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c_concave\"/>
    </mc:Choice>
  </mc:AlternateContent>
  <xr:revisionPtr revIDLastSave="0" documentId="13_ncr:1_{E18F91F3-1107-43DC-B541-0B4E26AD1204}" xr6:coauthVersionLast="47" xr6:coauthVersionMax="47" xr10:uidLastSave="{00000000-0000-0000-0000-000000000000}"/>
  <bookViews>
    <workbookView xWindow="45972" yWindow="-108" windowWidth="23256" windowHeight="13896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5" i="8" l="1"/>
  <c r="V11" i="6"/>
  <c r="U11" i="4"/>
  <c r="U11" i="1"/>
  <c r="S3" i="8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<sst xmlns="http://schemas.openxmlformats.org/spreadsheetml/2006/main" count="68" uniqueCount="17">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</sst>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0.14206305146217299</c:v>
                </c:pt>
                <c:pt idx="2">
                  <c:v>0.48604357242584201</c:v>
                </c:pt>
                <c:pt idx="3">
                  <c:v>0.83010077476501498</c:v>
                </c:pt>
                <c:pt idx="4">
                  <c:v>1.1111549139022801</c:v>
                </c:pt>
                <c:pt idx="5">
                  <c:v>1.2098345756530799</c:v>
                </c:pt>
                <c:pt idx="6">
                  <c:v>1.3235341310501101</c:v>
                </c:pt>
                <c:pt idx="7">
                  <c:v>1.26581919193268</c:v>
                </c:pt>
                <c:pt idx="8">
                  <c:v>1.3659749031066899</c:v>
                </c:pt>
                <c:pt idx="9">
                  <c:v>1.3230115175247199</c:v>
                </c:pt>
                <c:pt idx="10">
                  <c:v>1.3605256080627399</c:v>
                </c:pt>
                <c:pt idx="11">
                  <c:v>1.3140903711319001</c:v>
                </c:pt>
                <c:pt idx="12">
                  <c:v>1.26628959178925</c:v>
                </c:pt>
                <c:pt idx="13">
                  <c:v>1.1621745824813801</c:v>
                </c:pt>
                <c:pt idx="14">
                  <c:v>1.0924661159515401</c:v>
                </c:pt>
                <c:pt idx="15">
                  <c:v>0.93282717466354403</c:v>
                </c:pt>
                <c:pt idx="16">
                  <c:v>0.86563807725906405</c:v>
                </c:pt>
                <c:pt idx="17">
                  <c:v>0.786845922470093</c:v>
                </c:pt>
                <c:pt idx="18">
                  <c:v>0.75594556331634499</c:v>
                </c:pt>
                <c:pt idx="19">
                  <c:v>0.76197242736816395</c:v>
                </c:pt>
                <c:pt idx="20">
                  <c:v>0.68161058425903298</c:v>
                </c:pt>
                <c:pt idx="21">
                  <c:v>0.68476676940918002</c:v>
                </c:pt>
                <c:pt idx="22">
                  <c:v>0.68126958608627297</c:v>
                </c:pt>
                <c:pt idx="23">
                  <c:v>0.66516083478927601</c:v>
                </c:pt>
                <c:pt idx="24">
                  <c:v>0.65210908651351895</c:v>
                </c:pt>
                <c:pt idx="25">
                  <c:v>0.65275782346725497</c:v>
                </c:pt>
                <c:pt idx="26">
                  <c:v>0.65056627988815297</c:v>
                </c:pt>
                <c:pt idx="27">
                  <c:v>0.651117503643036</c:v>
                </c:pt>
                <c:pt idx="28">
                  <c:v>0.60460364818572998</c:v>
                </c:pt>
                <c:pt idx="29">
                  <c:v>0.62553656101226796</c:v>
                </c:pt>
                <c:pt idx="30">
                  <c:v>0.60722869634628296</c:v>
                </c:pt>
                <c:pt idx="31">
                  <c:v>0.57454144954681396</c:v>
                </c:pt>
                <c:pt idx="32">
                  <c:v>0.55961871147155795</c:v>
                </c:pt>
                <c:pt idx="33">
                  <c:v>0.57103157043456998</c:v>
                </c:pt>
                <c:pt idx="34">
                  <c:v>0.55264472961425803</c:v>
                </c:pt>
                <c:pt idx="35">
                  <c:v>0.54277038574218806</c:v>
                </c:pt>
                <c:pt idx="36">
                  <c:v>0.53218865394592296</c:v>
                </c:pt>
                <c:pt idx="37">
                  <c:v>0.49619609117507901</c:v>
                </c:pt>
                <c:pt idx="38">
                  <c:v>0.47499516606330899</c:v>
                </c:pt>
                <c:pt idx="39">
                  <c:v>0.461919575929642</c:v>
                </c:pt>
                <c:pt idx="40">
                  <c:v>0.46541824936866799</c:v>
                </c:pt>
                <c:pt idx="41">
                  <c:v>0.442026376724243</c:v>
                </c:pt>
                <c:pt idx="42">
                  <c:v>0.42592361569404602</c:v>
                </c:pt>
                <c:pt idx="43">
                  <c:v>0.44210225343704201</c:v>
                </c:pt>
                <c:pt idx="44">
                  <c:v>0.39745011925697299</c:v>
                </c:pt>
                <c:pt idx="45">
                  <c:v>0.37969225645065302</c:v>
                </c:pt>
                <c:pt idx="46">
                  <c:v>0.36547955870628401</c:v>
                </c:pt>
                <c:pt idx="47">
                  <c:v>0.36002045869827298</c:v>
                </c:pt>
                <c:pt idx="48">
                  <c:v>0.33935934305191001</c:v>
                </c:pt>
                <c:pt idx="49">
                  <c:v>0.31563997268676802</c:v>
                </c:pt>
                <c:pt idx="50">
                  <c:v>0.301764726638794</c:v>
                </c:pt>
                <c:pt idx="51">
                  <c:v>0.31172823905944802</c:v>
                </c:pt>
                <c:pt idx="52">
                  <c:v>0.28579366207122803</c:v>
                </c:pt>
                <c:pt idx="53">
                  <c:v>0.28626093268394498</c:v>
                </c:pt>
                <c:pt idx="54">
                  <c:v>0.27539008855819702</c:v>
                </c:pt>
                <c:pt idx="55">
                  <c:v>0.25579521059989901</c:v>
                </c:pt>
                <c:pt idx="56">
                  <c:v>0.24160820245742801</c:v>
                </c:pt>
                <c:pt idx="57">
                  <c:v>0.256078481674194</c:v>
                </c:pt>
                <c:pt idx="58">
                  <c:v>0.239020675420761</c:v>
                </c:pt>
                <c:pt idx="59">
                  <c:v>0.231768473982811</c:v>
                </c:pt>
                <c:pt idx="60">
                  <c:v>0.244398012757301</c:v>
                </c:pt>
                <c:pt idx="61">
                  <c:v>0.23667408525943801</c:v>
                </c:pt>
                <c:pt idx="62">
                  <c:v>0.229010820388794</c:v>
                </c:pt>
                <c:pt idx="63">
                  <c:v>0.21571186184883101</c:v>
                </c:pt>
                <c:pt idx="64">
                  <c:v>0.21164099872112299</c:v>
                </c:pt>
                <c:pt idx="65">
                  <c:v>0.20532560348510701</c:v>
                </c:pt>
                <c:pt idx="66">
                  <c:v>0.21241234242916099</c:v>
                </c:pt>
                <c:pt idx="67">
                  <c:v>0.19664365053176899</c:v>
                </c:pt>
                <c:pt idx="68">
                  <c:v>0.20229506492614699</c:v>
                </c:pt>
                <c:pt idx="69">
                  <c:v>0.18256074190139801</c:v>
                </c:pt>
                <c:pt idx="70">
                  <c:v>0.19600576162338301</c:v>
                </c:pt>
                <c:pt idx="71">
                  <c:v>0.18697270750999501</c:v>
                </c:pt>
                <c:pt idx="72">
                  <c:v>0.175422534346581</c:v>
                </c:pt>
                <c:pt idx="73">
                  <c:v>0.17965401709079701</c:v>
                </c:pt>
                <c:pt idx="74">
                  <c:v>0.19146950542926799</c:v>
                </c:pt>
                <c:pt idx="75">
                  <c:v>0.167427718639374</c:v>
                </c:pt>
                <c:pt idx="76">
                  <c:v>0.16962519288062999</c:v>
                </c:pt>
                <c:pt idx="77">
                  <c:v>0.17087188363075301</c:v>
                </c:pt>
                <c:pt idx="78">
                  <c:v>0.16740599274635301</c:v>
                </c:pt>
                <c:pt idx="79">
                  <c:v>0.157850176095963</c:v>
                </c:pt>
                <c:pt idx="80">
                  <c:v>0.174568116664886</c:v>
                </c:pt>
                <c:pt idx="81">
                  <c:v>0.15166847407817799</c:v>
                </c:pt>
                <c:pt idx="82">
                  <c:v>0.13769924640655501</c:v>
                </c:pt>
                <c:pt idx="83">
                  <c:v>0.15204443037509899</c:v>
                </c:pt>
                <c:pt idx="84">
                  <c:v>0.15732114017009699</c:v>
                </c:pt>
                <c:pt idx="85">
                  <c:v>0.150294855237007</c:v>
                </c:pt>
                <c:pt idx="86">
                  <c:v>0.15029655396938299</c:v>
                </c:pt>
                <c:pt idx="87">
                  <c:v>0.133071333169937</c:v>
                </c:pt>
                <c:pt idx="88">
                  <c:v>0.14204515516758001</c:v>
                </c:pt>
                <c:pt idx="89">
                  <c:v>0.14732265472412101</c:v>
                </c:pt>
                <c:pt idx="90">
                  <c:v>0.121865376830101</c:v>
                </c:pt>
                <c:pt idx="91">
                  <c:v>0.126263618469238</c:v>
                </c:pt>
                <c:pt idx="92">
                  <c:v>0.140427395701408</c:v>
                </c:pt>
                <c:pt idx="93">
                  <c:v>0.13849538564682001</c:v>
                </c:pt>
                <c:pt idx="94">
                  <c:v>0.12664689123630499</c:v>
                </c:pt>
                <c:pt idx="95">
                  <c:v>0.13273175060749101</c:v>
                </c:pt>
                <c:pt idx="96">
                  <c:v>0.13744817674160001</c:v>
                </c:pt>
                <c:pt idx="97">
                  <c:v>0.121701411902905</c:v>
                </c:pt>
                <c:pt idx="98">
                  <c:v>0.12943716347217599</c:v>
                </c:pt>
                <c:pt idx="99">
                  <c:v>0.13187932968139601</c:v>
                </c:pt>
                <c:pt idx="100">
                  <c:v>0.119939006865025</c:v>
                </c:pt>
                <c:pt idx="101">
                  <c:v>0.116117335855961</c:v>
                </c:pt>
                <c:pt idx="102">
                  <c:v>0.117601111531258</c:v>
                </c:pt>
                <c:pt idx="103">
                  <c:v>0.12062542885541901</c:v>
                </c:pt>
                <c:pt idx="104">
                  <c:v>0.114937447011471</c:v>
                </c:pt>
                <c:pt idx="105">
                  <c:v>0.10699649900197999</c:v>
                </c:pt>
                <c:pt idx="106">
                  <c:v>0.107972346246243</c:v>
                </c:pt>
                <c:pt idx="107">
                  <c:v>0.117697730660439</c:v>
                </c:pt>
                <c:pt idx="108">
                  <c:v>0.13418874144554099</c:v>
                </c:pt>
                <c:pt idx="109">
                  <c:v>0.10402362793684</c:v>
                </c:pt>
                <c:pt idx="110">
                  <c:v>0.106857948005199</c:v>
                </c:pt>
                <c:pt idx="111">
                  <c:v>0.114177763462067</c:v>
                </c:pt>
                <c:pt idx="112">
                  <c:v>0.106487266719341</c:v>
                </c:pt>
                <c:pt idx="113">
                  <c:v>0.11262737959623299</c:v>
                </c:pt>
                <c:pt idx="114">
                  <c:v>0.100948616862297</c:v>
                </c:pt>
                <c:pt idx="115">
                  <c:v>0.10269702970981601</c:v>
                </c:pt>
                <c:pt idx="116">
                  <c:v>9.2108897864818601E-2</c:v>
                </c:pt>
                <c:pt idx="117">
                  <c:v>9.5727115869522095E-2</c:v>
                </c:pt>
                <c:pt idx="118">
                  <c:v>0.101783357560635</c:v>
                </c:pt>
                <c:pt idx="119">
                  <c:v>0.101340502500534</c:v>
                </c:pt>
                <c:pt idx="120">
                  <c:v>0.102841071784496</c:v>
                </c:pt>
                <c:pt idx="121">
                  <c:v>0.10000279545783999</c:v>
                </c:pt>
                <c:pt idx="122">
                  <c:v>9.95199009776115E-2</c:v>
                </c:pt>
                <c:pt idx="123">
                  <c:v>9.5861703157424899E-2</c:v>
                </c:pt>
                <c:pt idx="124">
                  <c:v>0.100840762257576</c:v>
                </c:pt>
                <c:pt idx="125">
                  <c:v>8.6084313690662398E-2</c:v>
                </c:pt>
                <c:pt idx="126">
                  <c:v>8.0743819475174006E-2</c:v>
                </c:pt>
                <c:pt idx="127">
                  <c:v>8.7130434811115307E-2</c:v>
                </c:pt>
                <c:pt idx="128">
                  <c:v>8.0782234668731703E-2</c:v>
                </c:pt>
                <c:pt idx="129">
                  <c:v>7.8692115843296107E-2</c:v>
                </c:pt>
                <c:pt idx="130">
                  <c:v>8.6572222411632496E-2</c:v>
                </c:pt>
                <c:pt idx="131">
                  <c:v>9.6701413393020602E-2</c:v>
                </c:pt>
                <c:pt idx="132">
                  <c:v>9.2024125158786801E-2</c:v>
                </c:pt>
                <c:pt idx="133">
                  <c:v>8.76330956816673E-2</c:v>
                </c:pt>
                <c:pt idx="134">
                  <c:v>6.4193598926067394E-2</c:v>
                </c:pt>
                <c:pt idx="135">
                  <c:v>6.4089171588420896E-2</c:v>
                </c:pt>
                <c:pt idx="136">
                  <c:v>7.1396745741367298E-2</c:v>
                </c:pt>
                <c:pt idx="137">
                  <c:v>7.5193554162979098E-2</c:v>
                </c:pt>
                <c:pt idx="138">
                  <c:v>9.4279624521732303E-2</c:v>
                </c:pt>
                <c:pt idx="139">
                  <c:v>7.6048940420150798E-2</c:v>
                </c:pt>
                <c:pt idx="140">
                  <c:v>5.0267200917005497E-2</c:v>
                </c:pt>
                <c:pt idx="141">
                  <c:v>5.6672886013984701E-2</c:v>
                </c:pt>
                <c:pt idx="142">
                  <c:v>6.2667034566402394E-2</c:v>
                </c:pt>
                <c:pt idx="143">
                  <c:v>6.7579336464405101E-2</c:v>
                </c:pt>
                <c:pt idx="144">
                  <c:v>6.3013963401317596E-2</c:v>
                </c:pt>
                <c:pt idx="145">
                  <c:v>4.8905577510595301E-2</c:v>
                </c:pt>
                <c:pt idx="146">
                  <c:v>4.8921674489975003E-2</c:v>
                </c:pt>
                <c:pt idx="147">
                  <c:v>6.1277605593204498E-2</c:v>
                </c:pt>
                <c:pt idx="148">
                  <c:v>5.4481707513332402E-2</c:v>
                </c:pt>
                <c:pt idx="149">
                  <c:v>5.1110021770000499E-2</c:v>
                </c:pt>
                <c:pt idx="150">
                  <c:v>5.02470508217812E-2</c:v>
                </c:pt>
                <c:pt idx="151">
                  <c:v>4.0766142308711999E-2</c:v>
                </c:pt>
                <c:pt idx="152">
                  <c:v>4.6768102794885601E-2</c:v>
                </c:pt>
                <c:pt idx="153">
                  <c:v>3.5383917391300201E-2</c:v>
                </c:pt>
                <c:pt idx="154">
                  <c:v>3.4338768571615198E-2</c:v>
                </c:pt>
                <c:pt idx="155">
                  <c:v>2.74799279868603E-2</c:v>
                </c:pt>
                <c:pt idx="156">
                  <c:v>2.10840832442045E-2</c:v>
                </c:pt>
                <c:pt idx="157">
                  <c:v>2.6330735534429599E-2</c:v>
                </c:pt>
                <c:pt idx="158">
                  <c:v>2.6354705914855E-2</c:v>
                </c:pt>
                <c:pt idx="159">
                  <c:v>2.3991273716092099E-2</c:v>
                </c:pt>
                <c:pt idx="160">
                  <c:v>2.14754305779934E-2</c:v>
                </c:pt>
                <c:pt idx="161">
                  <c:v>2.72930040955544E-2</c:v>
                </c:pt>
                <c:pt idx="162">
                  <c:v>2.6990788057446501E-2</c:v>
                </c:pt>
                <c:pt idx="163">
                  <c:v>2.2279353812336901E-2</c:v>
                </c:pt>
                <c:pt idx="164">
                  <c:v>2.5107679888606099E-2</c:v>
                </c:pt>
                <c:pt idx="165">
                  <c:v>1.8796492367982899E-2</c:v>
                </c:pt>
                <c:pt idx="166">
                  <c:v>2.0957965403795201E-2</c:v>
                </c:pt>
                <c:pt idx="167">
                  <c:v>2.2561667487025299E-2</c:v>
                </c:pt>
                <c:pt idx="168">
                  <c:v>2.51565389335155E-2</c:v>
                </c:pt>
                <c:pt idx="169">
                  <c:v>2.47329566627741E-2</c:v>
                </c:pt>
                <c:pt idx="170">
                  <c:v>2.04427689313889E-2</c:v>
                </c:pt>
                <c:pt idx="171">
                  <c:v>2.8868645429611199E-2</c:v>
                </c:pt>
                <c:pt idx="172">
                  <c:v>2.0641190931200998E-2</c:v>
                </c:pt>
                <c:pt idx="173">
                  <c:v>1.44887017086148E-2</c:v>
                </c:pt>
                <c:pt idx="174">
                  <c:v>1.70816257596016E-2</c:v>
                </c:pt>
                <c:pt idx="175">
                  <c:v>1.3612873852253E-2</c:v>
                </c:pt>
                <c:pt idx="176">
                  <c:v>2.04126294702291E-2</c:v>
                </c:pt>
                <c:pt idx="177">
                  <c:v>1.8349807709455501E-2</c:v>
                </c:pt>
                <c:pt idx="178">
                  <c:v>1.55015205964446E-2</c:v>
                </c:pt>
                <c:pt idx="179">
                  <c:v>1.7537409439682999E-2</c:v>
                </c:pt>
                <c:pt idx="180">
                  <c:v>1.4718892984092199E-2</c:v>
                </c:pt>
                <c:pt idx="181">
                  <c:v>1.85342244803905E-2</c:v>
                </c:pt>
                <c:pt idx="182">
                  <c:v>2.2444190457463299E-2</c:v>
                </c:pt>
                <c:pt idx="183">
                  <c:v>1.7859177663922299E-2</c:v>
                </c:pt>
                <c:pt idx="184">
                  <c:v>1.4075905084609999E-2</c:v>
                </c:pt>
                <c:pt idx="185">
                  <c:v>1.42419468611479E-2</c:v>
                </c:pt>
                <c:pt idx="186">
                  <c:v>1.62708461284637E-2</c:v>
                </c:pt>
                <c:pt idx="187">
                  <c:v>1.79893579334021E-2</c:v>
                </c:pt>
                <c:pt idx="188">
                  <c:v>1.6162173822522202E-2</c:v>
                </c:pt>
                <c:pt idx="189">
                  <c:v>1.33852297440171E-2</c:v>
                </c:pt>
                <c:pt idx="190">
                  <c:v>1.4543437398970099E-2</c:v>
                </c:pt>
                <c:pt idx="191">
                  <c:v>1.53239406645298E-2</c:v>
                </c:pt>
                <c:pt idx="192">
                  <c:v>2.0015828311443301E-2</c:v>
                </c:pt>
                <c:pt idx="193">
                  <c:v>8.6132176220417005E-3</c:v>
                </c:pt>
                <c:pt idx="194">
                  <c:v>1.46573316305876E-2</c:v>
                </c:pt>
                <c:pt idx="195">
                  <c:v>1.0341116227209599E-2</c:v>
                </c:pt>
                <c:pt idx="196">
                  <c:v>1.27666462212801E-2</c:v>
                </c:pt>
                <c:pt idx="197">
                  <c:v>1.64605006575584E-2</c:v>
                </c:pt>
                <c:pt idx="198">
                  <c:v>1.4995884150266601E-2</c:v>
                </c:pt>
                <c:pt idx="199">
                  <c:v>6.6825072281062603E-3</c:v>
                </c:pt>
                <c:pt idx="200">
                  <c:v>1.04850446805358E-2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0.13250021636486101</c:v>
                </c:pt>
                <c:pt idx="2">
                  <c:v>0.45940294861793501</c:v>
                </c:pt>
                <c:pt idx="3">
                  <c:v>0.78591066598892201</c:v>
                </c:pt>
                <c:pt idx="4">
                  <c:v>1.06837642192841</c:v>
                </c:pt>
                <c:pt idx="5">
                  <c:v>1.19892537593842</c:v>
                </c:pt>
                <c:pt idx="6">
                  <c:v>1.26553738117218</c:v>
                </c:pt>
                <c:pt idx="7">
                  <c:v>1.2549469470977801</c:v>
                </c:pt>
                <c:pt idx="8">
                  <c:v>1.3027201890945399</c:v>
                </c:pt>
                <c:pt idx="9">
                  <c:v>1.3304082155227701</c:v>
                </c:pt>
                <c:pt idx="10">
                  <c:v>1.43930995464325</c:v>
                </c:pt>
                <c:pt idx="11">
                  <c:v>1.3933310508728001</c:v>
                </c:pt>
                <c:pt idx="12">
                  <c:v>1.33717966079712</c:v>
                </c:pt>
                <c:pt idx="13">
                  <c:v>1.34042596817017</c:v>
                </c:pt>
                <c:pt idx="14">
                  <c:v>1.2046988010406501</c:v>
                </c:pt>
                <c:pt idx="15">
                  <c:v>0.97360867261886597</c:v>
                </c:pt>
                <c:pt idx="16">
                  <c:v>0.90937179327011097</c:v>
                </c:pt>
                <c:pt idx="17">
                  <c:v>0.81605213880538896</c:v>
                </c:pt>
                <c:pt idx="18">
                  <c:v>0.81146752834320102</c:v>
                </c:pt>
                <c:pt idx="19">
                  <c:v>0.73960864543914795</c:v>
                </c:pt>
                <c:pt idx="20">
                  <c:v>0.73950165510177601</c:v>
                </c:pt>
                <c:pt idx="21">
                  <c:v>0.71364206075668302</c:v>
                </c:pt>
                <c:pt idx="22">
                  <c:v>0.66690719127654996</c:v>
                </c:pt>
                <c:pt idx="23">
                  <c:v>0.67668789625167802</c:v>
                </c:pt>
                <c:pt idx="24">
                  <c:v>0.61604034900665305</c:v>
                </c:pt>
                <c:pt idx="25">
                  <c:v>0.694718718528748</c:v>
                </c:pt>
                <c:pt idx="26">
                  <c:v>0.65752667188644398</c:v>
                </c:pt>
                <c:pt idx="27">
                  <c:v>0.63009750843048096</c:v>
                </c:pt>
                <c:pt idx="28">
                  <c:v>0.62293440103530895</c:v>
                </c:pt>
                <c:pt idx="29">
                  <c:v>0.60558694601059004</c:v>
                </c:pt>
                <c:pt idx="30">
                  <c:v>0.60047405958175704</c:v>
                </c:pt>
                <c:pt idx="31">
                  <c:v>0.62653386592865001</c:v>
                </c:pt>
                <c:pt idx="32">
                  <c:v>0.61114960908889804</c:v>
                </c:pt>
                <c:pt idx="33">
                  <c:v>0.60258400440216098</c:v>
                </c:pt>
                <c:pt idx="34">
                  <c:v>0.565696120262146</c:v>
                </c:pt>
                <c:pt idx="35">
                  <c:v>0.574851274490356</c:v>
                </c:pt>
                <c:pt idx="36">
                  <c:v>0.49862423539161699</c:v>
                </c:pt>
                <c:pt idx="37">
                  <c:v>0.52504903078079201</c:v>
                </c:pt>
                <c:pt idx="38">
                  <c:v>0.51419818401336703</c:v>
                </c:pt>
                <c:pt idx="39">
                  <c:v>0.45892235636711098</c:v>
                </c:pt>
                <c:pt idx="40">
                  <c:v>0.46424773335456798</c:v>
                </c:pt>
                <c:pt idx="41">
                  <c:v>0.458082765340805</c:v>
                </c:pt>
                <c:pt idx="42">
                  <c:v>0.46779873967170699</c:v>
                </c:pt>
                <c:pt idx="43">
                  <c:v>0.41313061118125899</c:v>
                </c:pt>
                <c:pt idx="44">
                  <c:v>0.41368094086647</c:v>
                </c:pt>
                <c:pt idx="45">
                  <c:v>0.376310974359512</c:v>
                </c:pt>
                <c:pt idx="46">
                  <c:v>0.38071054220199602</c:v>
                </c:pt>
                <c:pt idx="47">
                  <c:v>0.37570023536682101</c:v>
                </c:pt>
                <c:pt idx="48">
                  <c:v>0.35122770071029702</c:v>
                </c:pt>
                <c:pt idx="49">
                  <c:v>0.326531112194061</c:v>
                </c:pt>
                <c:pt idx="50">
                  <c:v>0.31070682406425498</c:v>
                </c:pt>
                <c:pt idx="51">
                  <c:v>0.311107337474823</c:v>
                </c:pt>
                <c:pt idx="52">
                  <c:v>0.283866226673126</c:v>
                </c:pt>
                <c:pt idx="53">
                  <c:v>0.284220010042191</c:v>
                </c:pt>
                <c:pt idx="54">
                  <c:v>0.262978255748749</c:v>
                </c:pt>
                <c:pt idx="55">
                  <c:v>0.27472561597824102</c:v>
                </c:pt>
                <c:pt idx="56">
                  <c:v>0.260604798793793</c:v>
                </c:pt>
                <c:pt idx="57">
                  <c:v>0.25786018371581998</c:v>
                </c:pt>
                <c:pt idx="58">
                  <c:v>0.24390050768852201</c:v>
                </c:pt>
                <c:pt idx="59">
                  <c:v>0.244317501783371</c:v>
                </c:pt>
                <c:pt idx="60">
                  <c:v>0.24020901322364799</c:v>
                </c:pt>
                <c:pt idx="61">
                  <c:v>0.23571060597896601</c:v>
                </c:pt>
                <c:pt idx="62">
                  <c:v>0.22565129399299599</c:v>
                </c:pt>
                <c:pt idx="63">
                  <c:v>0.23144091665744801</c:v>
                </c:pt>
                <c:pt idx="64">
                  <c:v>0.204944223165512</c:v>
                </c:pt>
                <c:pt idx="65">
                  <c:v>0.19553273916244501</c:v>
                </c:pt>
                <c:pt idx="66">
                  <c:v>0.218094557523727</c:v>
                </c:pt>
                <c:pt idx="67">
                  <c:v>0.21082966029644001</c:v>
                </c:pt>
                <c:pt idx="68">
                  <c:v>0.17870360612869299</c:v>
                </c:pt>
                <c:pt idx="69">
                  <c:v>0.189319148659706</c:v>
                </c:pt>
                <c:pt idx="70">
                  <c:v>0.17530874907970401</c:v>
                </c:pt>
                <c:pt idx="71">
                  <c:v>0.20051451027393299</c:v>
                </c:pt>
                <c:pt idx="72">
                  <c:v>0.17150926589965801</c:v>
                </c:pt>
                <c:pt idx="73">
                  <c:v>0.184942826628685</c:v>
                </c:pt>
                <c:pt idx="74">
                  <c:v>0.17528998851776101</c:v>
                </c:pt>
                <c:pt idx="75">
                  <c:v>0.16930511593818701</c:v>
                </c:pt>
                <c:pt idx="76">
                  <c:v>0.17184197902679399</c:v>
                </c:pt>
                <c:pt idx="77">
                  <c:v>0.17610079050064101</c:v>
                </c:pt>
                <c:pt idx="78">
                  <c:v>0.157215520739555</c:v>
                </c:pt>
                <c:pt idx="79">
                  <c:v>0.183120682835579</c:v>
                </c:pt>
                <c:pt idx="80">
                  <c:v>0.179196491837502</c:v>
                </c:pt>
                <c:pt idx="81">
                  <c:v>0.15972805023193401</c:v>
                </c:pt>
                <c:pt idx="82">
                  <c:v>0.14222142100334201</c:v>
                </c:pt>
                <c:pt idx="83">
                  <c:v>0.14744542539119701</c:v>
                </c:pt>
                <c:pt idx="84">
                  <c:v>0.14420853555202501</c:v>
                </c:pt>
                <c:pt idx="85">
                  <c:v>0.16344156861305201</c:v>
                </c:pt>
                <c:pt idx="86">
                  <c:v>0.149275422096252</c:v>
                </c:pt>
                <c:pt idx="87">
                  <c:v>0.15845510363578799</c:v>
                </c:pt>
                <c:pt idx="88">
                  <c:v>0.15852114558219901</c:v>
                </c:pt>
                <c:pt idx="89">
                  <c:v>0.14541657269000999</c:v>
                </c:pt>
                <c:pt idx="90">
                  <c:v>0.13167324662208599</c:v>
                </c:pt>
                <c:pt idx="91">
                  <c:v>0.145593792200089</c:v>
                </c:pt>
                <c:pt idx="92">
                  <c:v>0.146835267543793</c:v>
                </c:pt>
                <c:pt idx="93">
                  <c:v>0.14020732045173601</c:v>
                </c:pt>
                <c:pt idx="94">
                  <c:v>0.13934369385242501</c:v>
                </c:pt>
                <c:pt idx="95">
                  <c:v>0.12645599246025099</c:v>
                </c:pt>
                <c:pt idx="96">
                  <c:v>0.13733163475990301</c:v>
                </c:pt>
                <c:pt idx="97">
                  <c:v>0.131543904542923</c:v>
                </c:pt>
                <c:pt idx="98">
                  <c:v>0.12985876202583299</c:v>
                </c:pt>
                <c:pt idx="99">
                  <c:v>0.12639383971691101</c:v>
                </c:pt>
                <c:pt idx="100">
                  <c:v>0.129545643925667</c:v>
                </c:pt>
                <c:pt idx="101">
                  <c:v>0.128664925694466</c:v>
                </c:pt>
                <c:pt idx="102">
                  <c:v>0.12611016631126401</c:v>
                </c:pt>
                <c:pt idx="103">
                  <c:v>0.12647257745266</c:v>
                </c:pt>
                <c:pt idx="104">
                  <c:v>0.108351580798626</c:v>
                </c:pt>
                <c:pt idx="105">
                  <c:v>0.10857444256544101</c:v>
                </c:pt>
                <c:pt idx="106">
                  <c:v>0.11114207655191401</c:v>
                </c:pt>
                <c:pt idx="107">
                  <c:v>0.12973663210868799</c:v>
                </c:pt>
                <c:pt idx="108">
                  <c:v>0.12644775211811099</c:v>
                </c:pt>
                <c:pt idx="109">
                  <c:v>0.10491931438446001</c:v>
                </c:pt>
                <c:pt idx="110">
                  <c:v>0.10113123804330799</c:v>
                </c:pt>
                <c:pt idx="111">
                  <c:v>0.10017797350883501</c:v>
                </c:pt>
                <c:pt idx="112">
                  <c:v>0.11209121346473699</c:v>
                </c:pt>
                <c:pt idx="113">
                  <c:v>0.10428807884454699</c:v>
                </c:pt>
                <c:pt idx="114">
                  <c:v>0.105295687913895</c:v>
                </c:pt>
                <c:pt idx="115">
                  <c:v>0.10709672421216999</c:v>
                </c:pt>
                <c:pt idx="116">
                  <c:v>9.6731558442115798E-2</c:v>
                </c:pt>
                <c:pt idx="117">
                  <c:v>0.10257145762443499</c:v>
                </c:pt>
                <c:pt idx="118">
                  <c:v>0.110831514000893</c:v>
                </c:pt>
                <c:pt idx="119">
                  <c:v>9.7604960203170804E-2</c:v>
                </c:pt>
                <c:pt idx="120">
                  <c:v>9.3013674020767198E-2</c:v>
                </c:pt>
                <c:pt idx="121">
                  <c:v>9.0645141899585696E-2</c:v>
                </c:pt>
                <c:pt idx="122">
                  <c:v>0.10743173211812999</c:v>
                </c:pt>
                <c:pt idx="123">
                  <c:v>0.113038413226604</c:v>
                </c:pt>
                <c:pt idx="124">
                  <c:v>9.7005508840084104E-2</c:v>
                </c:pt>
                <c:pt idx="125">
                  <c:v>8.9441254734992995E-2</c:v>
                </c:pt>
                <c:pt idx="126">
                  <c:v>8.1284262239933E-2</c:v>
                </c:pt>
                <c:pt idx="127">
                  <c:v>8.2894779741764096E-2</c:v>
                </c:pt>
                <c:pt idx="128">
                  <c:v>9.4822414219379397E-2</c:v>
                </c:pt>
                <c:pt idx="129">
                  <c:v>8.7214156985282898E-2</c:v>
                </c:pt>
                <c:pt idx="130">
                  <c:v>8.3839111030101804E-2</c:v>
                </c:pt>
                <c:pt idx="131">
                  <c:v>7.57000297307968E-2</c:v>
                </c:pt>
                <c:pt idx="132">
                  <c:v>8.1613495945930495E-2</c:v>
                </c:pt>
                <c:pt idx="133">
                  <c:v>9.4864010810852106E-2</c:v>
                </c:pt>
                <c:pt idx="134">
                  <c:v>8.7979495525360094E-2</c:v>
                </c:pt>
                <c:pt idx="135">
                  <c:v>8.5652284324169201E-2</c:v>
                </c:pt>
                <c:pt idx="136">
                  <c:v>7.5368836522102398E-2</c:v>
                </c:pt>
                <c:pt idx="137">
                  <c:v>9.5333330333232894E-2</c:v>
                </c:pt>
                <c:pt idx="138">
                  <c:v>0.106162697076797</c:v>
                </c:pt>
                <c:pt idx="139">
                  <c:v>8.9644201099872603E-2</c:v>
                </c:pt>
                <c:pt idx="140">
                  <c:v>8.4429033100604997E-2</c:v>
                </c:pt>
                <c:pt idx="141">
                  <c:v>8.2181267440319103E-2</c:v>
                </c:pt>
                <c:pt idx="142">
                  <c:v>6.9692514836788205E-2</c:v>
                </c:pt>
                <c:pt idx="143">
                  <c:v>7.1542851626873002E-2</c:v>
                </c:pt>
                <c:pt idx="144">
                  <c:v>6.6281646490097004E-2</c:v>
                </c:pt>
                <c:pt idx="145">
                  <c:v>6.0524463653564502E-2</c:v>
                </c:pt>
                <c:pt idx="146">
                  <c:v>4.6694178134202999E-2</c:v>
                </c:pt>
                <c:pt idx="147">
                  <c:v>5.9561781585216501E-2</c:v>
                </c:pt>
                <c:pt idx="148">
                  <c:v>5.72940893471241E-2</c:v>
                </c:pt>
                <c:pt idx="149">
                  <c:v>6.6184118390083299E-2</c:v>
                </c:pt>
                <c:pt idx="150">
                  <c:v>5.3253628313541398E-2</c:v>
                </c:pt>
                <c:pt idx="151">
                  <c:v>4.3980233371257803E-2</c:v>
                </c:pt>
                <c:pt idx="152">
                  <c:v>4.5702949166297899E-2</c:v>
                </c:pt>
                <c:pt idx="153">
                  <c:v>4.7072358429431901E-2</c:v>
                </c:pt>
                <c:pt idx="154">
                  <c:v>4.0323864668607698E-2</c:v>
                </c:pt>
                <c:pt idx="155">
                  <c:v>4.1298836469650303E-2</c:v>
                </c:pt>
                <c:pt idx="156">
                  <c:v>3.0083106830716098E-2</c:v>
                </c:pt>
                <c:pt idx="157">
                  <c:v>3.5426545888185501E-2</c:v>
                </c:pt>
                <c:pt idx="158">
                  <c:v>3.4926049411296803E-2</c:v>
                </c:pt>
                <c:pt idx="159">
                  <c:v>3.0319215729832601E-2</c:v>
                </c:pt>
                <c:pt idx="160">
                  <c:v>2.6597028598189399E-2</c:v>
                </c:pt>
                <c:pt idx="161">
                  <c:v>2.55010202527046E-2</c:v>
                </c:pt>
                <c:pt idx="162">
                  <c:v>3.46030257642269E-2</c:v>
                </c:pt>
                <c:pt idx="163">
                  <c:v>3.2158922404050799E-2</c:v>
                </c:pt>
                <c:pt idx="164">
                  <c:v>2.68107280135155E-2</c:v>
                </c:pt>
                <c:pt idx="165">
                  <c:v>2.8209410607814799E-2</c:v>
                </c:pt>
                <c:pt idx="166">
                  <c:v>2.2845827043056498E-2</c:v>
                </c:pt>
                <c:pt idx="167">
                  <c:v>1.6687121242284799E-2</c:v>
                </c:pt>
                <c:pt idx="168">
                  <c:v>3.19221802055836E-2</c:v>
                </c:pt>
                <c:pt idx="169">
                  <c:v>2.2698262706398999E-2</c:v>
                </c:pt>
                <c:pt idx="170">
                  <c:v>2.0368702709674801E-2</c:v>
                </c:pt>
                <c:pt idx="171">
                  <c:v>2.2558698430657401E-2</c:v>
                </c:pt>
                <c:pt idx="172">
                  <c:v>2.4177161976695099E-2</c:v>
                </c:pt>
                <c:pt idx="173">
                  <c:v>1.6839683055877699E-2</c:v>
                </c:pt>
                <c:pt idx="174">
                  <c:v>1.55811971053481E-2</c:v>
                </c:pt>
                <c:pt idx="175">
                  <c:v>1.20178433135152E-2</c:v>
                </c:pt>
                <c:pt idx="176">
                  <c:v>2.01992131769657E-2</c:v>
                </c:pt>
                <c:pt idx="177">
                  <c:v>2.0780812948942198E-2</c:v>
                </c:pt>
                <c:pt idx="178">
                  <c:v>2.1234039217233699E-2</c:v>
                </c:pt>
                <c:pt idx="179">
                  <c:v>1.52528239414096E-2</c:v>
                </c:pt>
                <c:pt idx="180">
                  <c:v>1.04661602526903E-2</c:v>
                </c:pt>
                <c:pt idx="181">
                  <c:v>1.4753739349544E-2</c:v>
                </c:pt>
                <c:pt idx="182">
                  <c:v>2.1011192351579701E-2</c:v>
                </c:pt>
                <c:pt idx="183">
                  <c:v>2.2004349157214199E-2</c:v>
                </c:pt>
                <c:pt idx="184">
                  <c:v>1.76362358033657E-2</c:v>
                </c:pt>
                <c:pt idx="185">
                  <c:v>1.36452997103333E-2</c:v>
                </c:pt>
                <c:pt idx="186">
                  <c:v>1.27085810527205E-2</c:v>
                </c:pt>
                <c:pt idx="187">
                  <c:v>1.83867998421192E-2</c:v>
                </c:pt>
                <c:pt idx="188">
                  <c:v>1.6450293362140701E-2</c:v>
                </c:pt>
                <c:pt idx="189">
                  <c:v>1.7240701243281399E-2</c:v>
                </c:pt>
                <c:pt idx="190">
                  <c:v>1.4417449012398701E-2</c:v>
                </c:pt>
                <c:pt idx="191">
                  <c:v>1.3989809900522201E-2</c:v>
                </c:pt>
                <c:pt idx="192">
                  <c:v>1.9004955887794502E-2</c:v>
                </c:pt>
                <c:pt idx="193">
                  <c:v>1.86908058822155E-2</c:v>
                </c:pt>
                <c:pt idx="194">
                  <c:v>1.1580881662666799E-2</c:v>
                </c:pt>
                <c:pt idx="195">
                  <c:v>7.4865762144327198E-3</c:v>
                </c:pt>
                <c:pt idx="196">
                  <c:v>1.25564411282539E-2</c:v>
                </c:pt>
                <c:pt idx="197">
                  <c:v>1.3722424395382401E-2</c:v>
                </c:pt>
                <c:pt idx="198">
                  <c:v>1.72885973006487E-2</c:v>
                </c:pt>
                <c:pt idx="199">
                  <c:v>1.43409054726362E-2</c:v>
                </c:pt>
                <c:pt idx="200">
                  <c:v>1.28914173692465E-2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3.9004556834697703E-2</c:v>
                </c:pt>
                <c:pt idx="2">
                  <c:v>0.34779036045074502</c:v>
                </c:pt>
                <c:pt idx="3">
                  <c:v>0.68783187866210904</c:v>
                </c:pt>
                <c:pt idx="4">
                  <c:v>0.89383697509765603</c:v>
                </c:pt>
                <c:pt idx="5">
                  <c:v>1.1040053367614699</c:v>
                </c:pt>
                <c:pt idx="6">
                  <c:v>1.19677710533142</c:v>
                </c:pt>
                <c:pt idx="7">
                  <c:v>1.2758271694183301</c:v>
                </c:pt>
                <c:pt idx="8">
                  <c:v>1.2787995338439899</c:v>
                </c:pt>
                <c:pt idx="9">
                  <c:v>1.3323324918746899</c:v>
                </c:pt>
                <c:pt idx="10">
                  <c:v>1.4124057292938199</c:v>
                </c:pt>
                <c:pt idx="11">
                  <c:v>1.4514079093933101</c:v>
                </c:pt>
                <c:pt idx="12">
                  <c:v>1.3843191862106301</c:v>
                </c:pt>
                <c:pt idx="13">
                  <c:v>1.28925156593323</c:v>
                </c:pt>
                <c:pt idx="14">
                  <c:v>1.26123487949371</c:v>
                </c:pt>
                <c:pt idx="15">
                  <c:v>1.0641826391220099</c:v>
                </c:pt>
                <c:pt idx="16">
                  <c:v>0.906044661998749</c:v>
                </c:pt>
                <c:pt idx="17">
                  <c:v>0.83646941184997603</c:v>
                </c:pt>
                <c:pt idx="18">
                  <c:v>0.81453216075897195</c:v>
                </c:pt>
                <c:pt idx="19">
                  <c:v>0.78004574775695801</c:v>
                </c:pt>
                <c:pt idx="20">
                  <c:v>0.71773850917816195</c:v>
                </c:pt>
                <c:pt idx="21">
                  <c:v>0.73317420482635498</c:v>
                </c:pt>
                <c:pt idx="22">
                  <c:v>0.66972362995147705</c:v>
                </c:pt>
                <c:pt idx="23">
                  <c:v>0.71421259641647294</c:v>
                </c:pt>
                <c:pt idx="24">
                  <c:v>0.65504735708236705</c:v>
                </c:pt>
                <c:pt idx="25">
                  <c:v>0.63988542556762695</c:v>
                </c:pt>
                <c:pt idx="26">
                  <c:v>0.63171881437301602</c:v>
                </c:pt>
                <c:pt idx="27">
                  <c:v>0.68925166130065896</c:v>
                </c:pt>
                <c:pt idx="28">
                  <c:v>0.66930139064788796</c:v>
                </c:pt>
                <c:pt idx="29">
                  <c:v>0.60007309913635298</c:v>
                </c:pt>
                <c:pt idx="30">
                  <c:v>0.64267683029174805</c:v>
                </c:pt>
                <c:pt idx="31">
                  <c:v>0.61809599399566695</c:v>
                </c:pt>
                <c:pt idx="32">
                  <c:v>0.63717287778854403</c:v>
                </c:pt>
                <c:pt idx="33">
                  <c:v>0.59660786390304599</c:v>
                </c:pt>
                <c:pt idx="34">
                  <c:v>0.55091100931167603</c:v>
                </c:pt>
                <c:pt idx="35">
                  <c:v>0.53588795661926303</c:v>
                </c:pt>
                <c:pt idx="36">
                  <c:v>0.540177822113037</c:v>
                </c:pt>
                <c:pt idx="37">
                  <c:v>0.48916736245155301</c:v>
                </c:pt>
                <c:pt idx="38">
                  <c:v>0.50612038373947099</c:v>
                </c:pt>
                <c:pt idx="39">
                  <c:v>0.50247871875762895</c:v>
                </c:pt>
                <c:pt idx="40">
                  <c:v>0.45769217610359197</c:v>
                </c:pt>
                <c:pt idx="41">
                  <c:v>0.47071588039398199</c:v>
                </c:pt>
                <c:pt idx="42">
                  <c:v>0.43386822938919101</c:v>
                </c:pt>
                <c:pt idx="43">
                  <c:v>0.43217492103576699</c:v>
                </c:pt>
                <c:pt idx="44">
                  <c:v>0.412746101617813</c:v>
                </c:pt>
                <c:pt idx="45">
                  <c:v>0.38851594924926802</c:v>
                </c:pt>
                <c:pt idx="46">
                  <c:v>0.36444154381751998</c:v>
                </c:pt>
                <c:pt idx="47">
                  <c:v>0.35266545414924599</c:v>
                </c:pt>
                <c:pt idx="48">
                  <c:v>0.34824696183204701</c:v>
                </c:pt>
                <c:pt idx="49">
                  <c:v>0.34543251991272</c:v>
                </c:pt>
                <c:pt idx="50">
                  <c:v>0.33912858366966198</c:v>
                </c:pt>
                <c:pt idx="51">
                  <c:v>0.31389981508254999</c:v>
                </c:pt>
                <c:pt idx="52">
                  <c:v>0.27894452214241</c:v>
                </c:pt>
                <c:pt idx="53">
                  <c:v>0.28290393948554998</c:v>
                </c:pt>
                <c:pt idx="54">
                  <c:v>0.280452400445938</c:v>
                </c:pt>
                <c:pt idx="55">
                  <c:v>0.27642473578453097</c:v>
                </c:pt>
                <c:pt idx="56">
                  <c:v>0.28173673152923601</c:v>
                </c:pt>
                <c:pt idx="57">
                  <c:v>0.267265915870667</c:v>
                </c:pt>
                <c:pt idx="58">
                  <c:v>0.26235532760620101</c:v>
                </c:pt>
                <c:pt idx="59">
                  <c:v>0.26127982139587402</c:v>
                </c:pt>
                <c:pt idx="60">
                  <c:v>0.233451917767525</c:v>
                </c:pt>
                <c:pt idx="61">
                  <c:v>0.245945364236832</c:v>
                </c:pt>
                <c:pt idx="62">
                  <c:v>0.21989822387695299</c:v>
                </c:pt>
                <c:pt idx="63">
                  <c:v>0.23085461556911499</c:v>
                </c:pt>
                <c:pt idx="64">
                  <c:v>0.21270032227039301</c:v>
                </c:pt>
                <c:pt idx="65">
                  <c:v>0.230601131916046</c:v>
                </c:pt>
                <c:pt idx="66">
                  <c:v>0.22075188159942599</c:v>
                </c:pt>
                <c:pt idx="67">
                  <c:v>0.216246277093887</c:v>
                </c:pt>
                <c:pt idx="68">
                  <c:v>0.19365520775318101</c:v>
                </c:pt>
                <c:pt idx="69">
                  <c:v>0.200370714068413</c:v>
                </c:pt>
                <c:pt idx="70">
                  <c:v>0.20540149509906799</c:v>
                </c:pt>
                <c:pt idx="71">
                  <c:v>0.18933992087841001</c:v>
                </c:pt>
                <c:pt idx="72">
                  <c:v>0.183939814567566</c:v>
                </c:pt>
                <c:pt idx="73">
                  <c:v>0.213068902492523</c:v>
                </c:pt>
                <c:pt idx="74">
                  <c:v>0.18802624940872201</c:v>
                </c:pt>
                <c:pt idx="75">
                  <c:v>0.187472149729729</c:v>
                </c:pt>
                <c:pt idx="76">
                  <c:v>0.170796543359756</c:v>
                </c:pt>
                <c:pt idx="77">
                  <c:v>0.18873150646686601</c:v>
                </c:pt>
                <c:pt idx="78">
                  <c:v>0.18083447217941301</c:v>
                </c:pt>
                <c:pt idx="79">
                  <c:v>0.17729134857654599</c:v>
                </c:pt>
                <c:pt idx="80">
                  <c:v>0.180091738700867</c:v>
                </c:pt>
                <c:pt idx="81">
                  <c:v>0.15902830660343201</c:v>
                </c:pt>
                <c:pt idx="82">
                  <c:v>0.17740513384342199</c:v>
                </c:pt>
                <c:pt idx="83">
                  <c:v>0.171873688697815</c:v>
                </c:pt>
                <c:pt idx="84">
                  <c:v>0.155440717935562</c:v>
                </c:pt>
                <c:pt idx="85">
                  <c:v>0.15119679272174799</c:v>
                </c:pt>
                <c:pt idx="86">
                  <c:v>0.167943179607391</c:v>
                </c:pt>
                <c:pt idx="87">
                  <c:v>0.172516658902168</c:v>
                </c:pt>
                <c:pt idx="88">
                  <c:v>0.15619693696498901</c:v>
                </c:pt>
                <c:pt idx="89">
                  <c:v>0.162392392754555</c:v>
                </c:pt>
                <c:pt idx="90">
                  <c:v>0.15873084962368</c:v>
                </c:pt>
                <c:pt idx="91">
                  <c:v>0.136735379695892</c:v>
                </c:pt>
                <c:pt idx="92">
                  <c:v>0.14695158600807201</c:v>
                </c:pt>
                <c:pt idx="93">
                  <c:v>0.14927279949188199</c:v>
                </c:pt>
                <c:pt idx="94">
                  <c:v>0.149330839514732</c:v>
                </c:pt>
                <c:pt idx="95">
                  <c:v>0.137082234025002</c:v>
                </c:pt>
                <c:pt idx="96">
                  <c:v>0.12771798670291901</c:v>
                </c:pt>
                <c:pt idx="97">
                  <c:v>0.13232088088989299</c:v>
                </c:pt>
                <c:pt idx="98">
                  <c:v>0.14781232178211201</c:v>
                </c:pt>
                <c:pt idx="99">
                  <c:v>0.13856062293052701</c:v>
                </c:pt>
                <c:pt idx="100">
                  <c:v>0.13138741254806499</c:v>
                </c:pt>
                <c:pt idx="101">
                  <c:v>0.119077615439892</c:v>
                </c:pt>
                <c:pt idx="102">
                  <c:v>0.1268060952425</c:v>
                </c:pt>
                <c:pt idx="103">
                  <c:v>0.12747032940387701</c:v>
                </c:pt>
                <c:pt idx="104">
                  <c:v>0.12755464017391199</c:v>
                </c:pt>
                <c:pt idx="105">
                  <c:v>0.13090555369854001</c:v>
                </c:pt>
                <c:pt idx="106">
                  <c:v>0.114004619419575</c:v>
                </c:pt>
                <c:pt idx="107">
                  <c:v>0.10320504009723699</c:v>
                </c:pt>
                <c:pt idx="108">
                  <c:v>0.11326098442077601</c:v>
                </c:pt>
                <c:pt idx="109">
                  <c:v>0.123740784823895</c:v>
                </c:pt>
                <c:pt idx="110">
                  <c:v>0.10975453257560699</c:v>
                </c:pt>
                <c:pt idx="111">
                  <c:v>0.119206063449383</c:v>
                </c:pt>
                <c:pt idx="112">
                  <c:v>0.127250760793686</c:v>
                </c:pt>
                <c:pt idx="113">
                  <c:v>0.117418117821217</c:v>
                </c:pt>
                <c:pt idx="114">
                  <c:v>9.8281390964984894E-2</c:v>
                </c:pt>
                <c:pt idx="115">
                  <c:v>9.8413690924644498E-2</c:v>
                </c:pt>
                <c:pt idx="116">
                  <c:v>9.1592952609062195E-2</c:v>
                </c:pt>
                <c:pt idx="117">
                  <c:v>0.119599848985672</c:v>
                </c:pt>
                <c:pt idx="118">
                  <c:v>0.12089441716671</c:v>
                </c:pt>
                <c:pt idx="119">
                  <c:v>0.102904587984085</c:v>
                </c:pt>
                <c:pt idx="120">
                  <c:v>9.38229709863663E-2</c:v>
                </c:pt>
                <c:pt idx="121">
                  <c:v>9.7242355346679701E-2</c:v>
                </c:pt>
                <c:pt idx="122">
                  <c:v>0.101553924381733</c:v>
                </c:pt>
                <c:pt idx="123">
                  <c:v>0.111349299550056</c:v>
                </c:pt>
                <c:pt idx="124">
                  <c:v>0.105610229074955</c:v>
                </c:pt>
                <c:pt idx="125">
                  <c:v>9.09716561436653E-2</c:v>
                </c:pt>
                <c:pt idx="126">
                  <c:v>8.6202688515186296E-2</c:v>
                </c:pt>
                <c:pt idx="127">
                  <c:v>8.7570756673812894E-2</c:v>
                </c:pt>
                <c:pt idx="128">
                  <c:v>9.2332504689693506E-2</c:v>
                </c:pt>
                <c:pt idx="129">
                  <c:v>7.7261567115783705E-2</c:v>
                </c:pt>
                <c:pt idx="130">
                  <c:v>7.0159822702407795E-2</c:v>
                </c:pt>
                <c:pt idx="131">
                  <c:v>7.2963595390319796E-2</c:v>
                </c:pt>
                <c:pt idx="132">
                  <c:v>7.3034837841987596E-2</c:v>
                </c:pt>
                <c:pt idx="133">
                  <c:v>7.9260081052780207E-2</c:v>
                </c:pt>
                <c:pt idx="134">
                  <c:v>6.9484531879424993E-2</c:v>
                </c:pt>
                <c:pt idx="135">
                  <c:v>6.8508893251419095E-2</c:v>
                </c:pt>
                <c:pt idx="136">
                  <c:v>6.7476384341716794E-2</c:v>
                </c:pt>
                <c:pt idx="137">
                  <c:v>7.0698000490665394E-2</c:v>
                </c:pt>
                <c:pt idx="138">
                  <c:v>7.8910142183303805E-2</c:v>
                </c:pt>
                <c:pt idx="139">
                  <c:v>6.8733461201190907E-2</c:v>
                </c:pt>
                <c:pt idx="140">
                  <c:v>7.2739668190479306E-2</c:v>
                </c:pt>
                <c:pt idx="141">
                  <c:v>7.3737941682338701E-2</c:v>
                </c:pt>
                <c:pt idx="142">
                  <c:v>6.9632209837436704E-2</c:v>
                </c:pt>
                <c:pt idx="143">
                  <c:v>6.51053786277771E-2</c:v>
                </c:pt>
                <c:pt idx="144">
                  <c:v>8.4545500576496097E-2</c:v>
                </c:pt>
                <c:pt idx="145">
                  <c:v>6.3573740422725705E-2</c:v>
                </c:pt>
                <c:pt idx="146">
                  <c:v>5.5380050092935597E-2</c:v>
                </c:pt>
                <c:pt idx="147">
                  <c:v>5.64280040562153E-2</c:v>
                </c:pt>
                <c:pt idx="148">
                  <c:v>5.5283710360526997E-2</c:v>
                </c:pt>
                <c:pt idx="149">
                  <c:v>5.7433683425188099E-2</c:v>
                </c:pt>
                <c:pt idx="150">
                  <c:v>5.42349629104137E-2</c:v>
                </c:pt>
                <c:pt idx="151">
                  <c:v>5.2973225712776198E-2</c:v>
                </c:pt>
                <c:pt idx="152">
                  <c:v>4.4399674981832497E-2</c:v>
                </c:pt>
                <c:pt idx="153">
                  <c:v>4.4670253992080702E-2</c:v>
                </c:pt>
                <c:pt idx="154">
                  <c:v>3.7174135446548497E-2</c:v>
                </c:pt>
                <c:pt idx="155">
                  <c:v>3.05260103195906E-2</c:v>
                </c:pt>
                <c:pt idx="156">
                  <c:v>2.80828904360533E-2</c:v>
                </c:pt>
                <c:pt idx="157">
                  <c:v>2.2615769878029799E-2</c:v>
                </c:pt>
                <c:pt idx="158">
                  <c:v>2.68221870064735E-2</c:v>
                </c:pt>
                <c:pt idx="159">
                  <c:v>2.5100642815232301E-2</c:v>
                </c:pt>
                <c:pt idx="160">
                  <c:v>3.0963920056819898E-2</c:v>
                </c:pt>
                <c:pt idx="161">
                  <c:v>2.86186151206493E-2</c:v>
                </c:pt>
                <c:pt idx="162">
                  <c:v>2.86755207926035E-2</c:v>
                </c:pt>
                <c:pt idx="163">
                  <c:v>3.0549967661500001E-2</c:v>
                </c:pt>
                <c:pt idx="164">
                  <c:v>1.87718011438847E-2</c:v>
                </c:pt>
                <c:pt idx="165">
                  <c:v>1.8711699172854399E-2</c:v>
                </c:pt>
                <c:pt idx="166">
                  <c:v>2.1067500114440901E-2</c:v>
                </c:pt>
                <c:pt idx="167">
                  <c:v>2.3757159709930399E-2</c:v>
                </c:pt>
                <c:pt idx="168">
                  <c:v>2.1462496370077098E-2</c:v>
                </c:pt>
                <c:pt idx="169">
                  <c:v>2.33864784240723E-2</c:v>
                </c:pt>
                <c:pt idx="170">
                  <c:v>2.0538993179798098E-2</c:v>
                </c:pt>
                <c:pt idx="171">
                  <c:v>2.2190675139427199E-2</c:v>
                </c:pt>
                <c:pt idx="172">
                  <c:v>2.4018481373786899E-2</c:v>
                </c:pt>
                <c:pt idx="173">
                  <c:v>2.3940065875649501E-2</c:v>
                </c:pt>
                <c:pt idx="174">
                  <c:v>2.01893746852875E-2</c:v>
                </c:pt>
                <c:pt idx="175">
                  <c:v>1.3841838575899599E-2</c:v>
                </c:pt>
                <c:pt idx="176">
                  <c:v>2.0066361874341999E-2</c:v>
                </c:pt>
                <c:pt idx="177">
                  <c:v>2.34961807727814E-2</c:v>
                </c:pt>
                <c:pt idx="178">
                  <c:v>2.4477446451783201E-2</c:v>
                </c:pt>
                <c:pt idx="179">
                  <c:v>2.0700773224234598E-2</c:v>
                </c:pt>
                <c:pt idx="180">
                  <c:v>1.9865643233060799E-2</c:v>
                </c:pt>
                <c:pt idx="181">
                  <c:v>2.2137656807899499E-2</c:v>
                </c:pt>
                <c:pt idx="182">
                  <c:v>2.6825666427612301E-2</c:v>
                </c:pt>
                <c:pt idx="183">
                  <c:v>2.9726866632700001E-2</c:v>
                </c:pt>
                <c:pt idx="184">
                  <c:v>1.9636582583189E-2</c:v>
                </c:pt>
                <c:pt idx="185">
                  <c:v>7.8710783272981592E-3</c:v>
                </c:pt>
                <c:pt idx="186">
                  <c:v>1.5032128430903E-2</c:v>
                </c:pt>
                <c:pt idx="187">
                  <c:v>2.1914023905992501E-2</c:v>
                </c:pt>
                <c:pt idx="188">
                  <c:v>2.6746293529868102E-2</c:v>
                </c:pt>
                <c:pt idx="189">
                  <c:v>2.14592032134533E-2</c:v>
                </c:pt>
                <c:pt idx="190">
                  <c:v>1.7833055928349498E-2</c:v>
                </c:pt>
                <c:pt idx="191">
                  <c:v>1.7339926213026002E-2</c:v>
                </c:pt>
                <c:pt idx="192">
                  <c:v>2.1280491724610301E-2</c:v>
                </c:pt>
                <c:pt idx="193">
                  <c:v>2.16870494186878E-2</c:v>
                </c:pt>
                <c:pt idx="194">
                  <c:v>1.4017327688634401E-2</c:v>
                </c:pt>
                <c:pt idx="195">
                  <c:v>1.5249692834913699E-2</c:v>
                </c:pt>
                <c:pt idx="196">
                  <c:v>1.6860093921423E-2</c:v>
                </c:pt>
                <c:pt idx="197">
                  <c:v>1.9050695002079E-2</c:v>
                </c:pt>
                <c:pt idx="198">
                  <c:v>1.43058262765408E-2</c:v>
                </c:pt>
                <c:pt idx="199">
                  <c:v>1.7029654234647799E-2</c:v>
                </c:pt>
                <c:pt idx="200">
                  <c:v>1.5204306691885E-2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0.16885150969028501</c:v>
                </c:pt>
                <c:pt idx="2">
                  <c:v>0.48060759902000399</c:v>
                </c:pt>
                <c:pt idx="3">
                  <c:v>0.77538645267486594</c:v>
                </c:pt>
                <c:pt idx="4">
                  <c:v>0.97679257392883301</c:v>
                </c:pt>
                <c:pt idx="5">
                  <c:v>1.1091558933258101</c:v>
                </c:pt>
                <c:pt idx="6">
                  <c:v>1.2069010734558101</c:v>
                </c:pt>
                <c:pt idx="7">
                  <c:v>1.25300657749176</c:v>
                </c:pt>
                <c:pt idx="8">
                  <c:v>1.27390444278717</c:v>
                </c:pt>
                <c:pt idx="9">
                  <c:v>1.3868228197097801</c:v>
                </c:pt>
                <c:pt idx="10">
                  <c:v>1.4235048294067401</c:v>
                </c:pt>
                <c:pt idx="11">
                  <c:v>1.4560745954513501</c:v>
                </c:pt>
                <c:pt idx="12">
                  <c:v>1.44547355175018</c:v>
                </c:pt>
                <c:pt idx="13">
                  <c:v>1.2347217798232999</c:v>
                </c:pt>
                <c:pt idx="14">
                  <c:v>1.22701096534729</c:v>
                </c:pt>
                <c:pt idx="15">
                  <c:v>1.0017665624618499</c:v>
                </c:pt>
                <c:pt idx="16">
                  <c:v>0.89128726720809903</c:v>
                </c:pt>
                <c:pt idx="17">
                  <c:v>0.83675909042358398</c:v>
                </c:pt>
                <c:pt idx="18">
                  <c:v>0.807350754737854</c:v>
                </c:pt>
                <c:pt idx="19">
                  <c:v>0.76149374246597301</c:v>
                </c:pt>
                <c:pt idx="20">
                  <c:v>0.72601115703582797</c:v>
                </c:pt>
                <c:pt idx="21">
                  <c:v>0.74769556522369396</c:v>
                </c:pt>
                <c:pt idx="22">
                  <c:v>0.672565937042236</c:v>
                </c:pt>
                <c:pt idx="23">
                  <c:v>0.65142148733139005</c:v>
                </c:pt>
                <c:pt idx="24">
                  <c:v>0.64185148477554299</c:v>
                </c:pt>
                <c:pt idx="25">
                  <c:v>0.63849472999572798</c:v>
                </c:pt>
                <c:pt idx="26">
                  <c:v>0.66497737169265703</c:v>
                </c:pt>
                <c:pt idx="27">
                  <c:v>0.66993969678878795</c:v>
                </c:pt>
                <c:pt idx="28">
                  <c:v>0.66448742151260398</c:v>
                </c:pt>
                <c:pt idx="29">
                  <c:v>0.693603456020355</c:v>
                </c:pt>
                <c:pt idx="30">
                  <c:v>0.65507024526596103</c:v>
                </c:pt>
                <c:pt idx="31">
                  <c:v>0.72594362497329701</c:v>
                </c:pt>
                <c:pt idx="32">
                  <c:v>0.60430312156677202</c:v>
                </c:pt>
                <c:pt idx="33">
                  <c:v>0.56827920675277699</c:v>
                </c:pt>
                <c:pt idx="34">
                  <c:v>0.56338679790496804</c:v>
                </c:pt>
                <c:pt idx="35">
                  <c:v>0.567904353141785</c:v>
                </c:pt>
                <c:pt idx="36">
                  <c:v>0.54716145992279097</c:v>
                </c:pt>
                <c:pt idx="37">
                  <c:v>0.53169256448745705</c:v>
                </c:pt>
                <c:pt idx="38">
                  <c:v>0.48856490850448597</c:v>
                </c:pt>
                <c:pt idx="39">
                  <c:v>0.48470044136047402</c:v>
                </c:pt>
                <c:pt idx="40">
                  <c:v>0.466598570346832</c:v>
                </c:pt>
                <c:pt idx="41">
                  <c:v>0.46177700161933899</c:v>
                </c:pt>
                <c:pt idx="42">
                  <c:v>0.46381607651710499</c:v>
                </c:pt>
                <c:pt idx="43">
                  <c:v>0.428960651159287</c:v>
                </c:pt>
                <c:pt idx="44">
                  <c:v>0.40745311975479098</c:v>
                </c:pt>
                <c:pt idx="45">
                  <c:v>0.39823296666145303</c:v>
                </c:pt>
                <c:pt idx="46">
                  <c:v>0.37454557418823198</c:v>
                </c:pt>
                <c:pt idx="47">
                  <c:v>0.35929936170577997</c:v>
                </c:pt>
                <c:pt idx="48">
                  <c:v>0.34920758008956898</c:v>
                </c:pt>
                <c:pt idx="49">
                  <c:v>0.34954750537872298</c:v>
                </c:pt>
                <c:pt idx="50">
                  <c:v>0.32801833748817399</c:v>
                </c:pt>
                <c:pt idx="51">
                  <c:v>0.314457297325134</c:v>
                </c:pt>
                <c:pt idx="52">
                  <c:v>0.30383342504501298</c:v>
                </c:pt>
                <c:pt idx="53">
                  <c:v>0.278478533029556</c:v>
                </c:pt>
                <c:pt idx="54">
                  <c:v>0.28149989247322099</c:v>
                </c:pt>
                <c:pt idx="55">
                  <c:v>0.26280608773231501</c:v>
                </c:pt>
                <c:pt idx="56">
                  <c:v>0.26996648311615001</c:v>
                </c:pt>
                <c:pt idx="57">
                  <c:v>0.26303339004516602</c:v>
                </c:pt>
                <c:pt idx="58">
                  <c:v>0.253612071275711</c:v>
                </c:pt>
                <c:pt idx="59">
                  <c:v>0.24679030478000599</c:v>
                </c:pt>
                <c:pt idx="60">
                  <c:v>0.23685823380947099</c:v>
                </c:pt>
                <c:pt idx="61">
                  <c:v>0.238678708672523</c:v>
                </c:pt>
                <c:pt idx="62">
                  <c:v>0.21569429337978399</c:v>
                </c:pt>
                <c:pt idx="63">
                  <c:v>0.213589087128639</c:v>
                </c:pt>
                <c:pt idx="64">
                  <c:v>0.22404311597347301</c:v>
                </c:pt>
                <c:pt idx="65">
                  <c:v>0.22830934822559401</c:v>
                </c:pt>
                <c:pt idx="66">
                  <c:v>0.21369472146034199</c:v>
                </c:pt>
                <c:pt idx="67">
                  <c:v>0.21937164664268499</c:v>
                </c:pt>
                <c:pt idx="68">
                  <c:v>0.181773915886879</c:v>
                </c:pt>
                <c:pt idx="69">
                  <c:v>0.20061796903610199</c:v>
                </c:pt>
                <c:pt idx="70">
                  <c:v>0.18701760470867199</c:v>
                </c:pt>
                <c:pt idx="71">
                  <c:v>0.19953656196594199</c:v>
                </c:pt>
                <c:pt idx="72">
                  <c:v>0.20051205158233601</c:v>
                </c:pt>
                <c:pt idx="73">
                  <c:v>0.201042264699936</c:v>
                </c:pt>
                <c:pt idx="74">
                  <c:v>0.186958879232407</c:v>
                </c:pt>
                <c:pt idx="75">
                  <c:v>0.166809782385826</c:v>
                </c:pt>
                <c:pt idx="76">
                  <c:v>0.182718500494957</c:v>
                </c:pt>
                <c:pt idx="77">
                  <c:v>0.172893151640892</c:v>
                </c:pt>
                <c:pt idx="78">
                  <c:v>0.15861944854259499</c:v>
                </c:pt>
                <c:pt idx="79">
                  <c:v>0.16593919694423701</c:v>
                </c:pt>
                <c:pt idx="80">
                  <c:v>0.168069332838058</c:v>
                </c:pt>
                <c:pt idx="81">
                  <c:v>0.18695782124996199</c:v>
                </c:pt>
                <c:pt idx="82">
                  <c:v>0.182902365922928</c:v>
                </c:pt>
                <c:pt idx="83">
                  <c:v>0.14510862529277799</c:v>
                </c:pt>
                <c:pt idx="84">
                  <c:v>0.16076605021953599</c:v>
                </c:pt>
                <c:pt idx="85">
                  <c:v>0.159611836075783</c:v>
                </c:pt>
                <c:pt idx="86">
                  <c:v>0.15070368349552199</c:v>
                </c:pt>
                <c:pt idx="87">
                  <c:v>0.14836928248405501</c:v>
                </c:pt>
                <c:pt idx="88">
                  <c:v>0.158764272928238</c:v>
                </c:pt>
                <c:pt idx="89">
                  <c:v>0.15901933610439301</c:v>
                </c:pt>
                <c:pt idx="90">
                  <c:v>0.141902595758438</c:v>
                </c:pt>
                <c:pt idx="91">
                  <c:v>0.140247613191605</c:v>
                </c:pt>
                <c:pt idx="92">
                  <c:v>0.153993710875511</c:v>
                </c:pt>
                <c:pt idx="93">
                  <c:v>0.15266592800617201</c:v>
                </c:pt>
                <c:pt idx="94">
                  <c:v>0.139544442296028</c:v>
                </c:pt>
                <c:pt idx="95">
                  <c:v>0.14108647406101199</c:v>
                </c:pt>
                <c:pt idx="96">
                  <c:v>0.13071261346340199</c:v>
                </c:pt>
                <c:pt idx="97">
                  <c:v>0.13336749374866499</c:v>
                </c:pt>
                <c:pt idx="98">
                  <c:v>0.13316386938095101</c:v>
                </c:pt>
                <c:pt idx="99">
                  <c:v>0.123752877116203</c:v>
                </c:pt>
                <c:pt idx="100">
                  <c:v>0.121679566800594</c:v>
                </c:pt>
                <c:pt idx="101">
                  <c:v>0.123323313891888</c:v>
                </c:pt>
                <c:pt idx="102">
                  <c:v>0.122564509510994</c:v>
                </c:pt>
                <c:pt idx="103">
                  <c:v>0.13216307759285001</c:v>
                </c:pt>
                <c:pt idx="104">
                  <c:v>0.117095671594143</c:v>
                </c:pt>
                <c:pt idx="105">
                  <c:v>0.12745361030101801</c:v>
                </c:pt>
                <c:pt idx="106">
                  <c:v>0.12514491379261</c:v>
                </c:pt>
                <c:pt idx="107">
                  <c:v>0.11751738935709</c:v>
                </c:pt>
                <c:pt idx="108">
                  <c:v>0.104984246194363</c:v>
                </c:pt>
                <c:pt idx="109">
                  <c:v>0.11004586517810799</c:v>
                </c:pt>
                <c:pt idx="110">
                  <c:v>0.108355425298214</c:v>
                </c:pt>
                <c:pt idx="111">
                  <c:v>0.12466830760240601</c:v>
                </c:pt>
                <c:pt idx="112">
                  <c:v>0.103832170367241</c:v>
                </c:pt>
                <c:pt idx="113">
                  <c:v>0.11189915984869001</c:v>
                </c:pt>
                <c:pt idx="114">
                  <c:v>9.8825201392173795E-2</c:v>
                </c:pt>
                <c:pt idx="115">
                  <c:v>9.8517432808875996E-2</c:v>
                </c:pt>
                <c:pt idx="116">
                  <c:v>9.6017986536026001E-2</c:v>
                </c:pt>
                <c:pt idx="117">
                  <c:v>0.104099281132221</c:v>
                </c:pt>
                <c:pt idx="118">
                  <c:v>0.11024597287178001</c:v>
                </c:pt>
                <c:pt idx="119">
                  <c:v>0.107655636966228</c:v>
                </c:pt>
                <c:pt idx="120">
                  <c:v>0.10545887053012799</c:v>
                </c:pt>
                <c:pt idx="121">
                  <c:v>9.7176171839237199E-2</c:v>
                </c:pt>
                <c:pt idx="122">
                  <c:v>0.104263305664063</c:v>
                </c:pt>
                <c:pt idx="123">
                  <c:v>9.8854206502437605E-2</c:v>
                </c:pt>
                <c:pt idx="124">
                  <c:v>8.6403630673885304E-2</c:v>
                </c:pt>
                <c:pt idx="125">
                  <c:v>8.3881996572017697E-2</c:v>
                </c:pt>
                <c:pt idx="126">
                  <c:v>7.8176446259021801E-2</c:v>
                </c:pt>
                <c:pt idx="127">
                  <c:v>7.9545475542545305E-2</c:v>
                </c:pt>
                <c:pt idx="128">
                  <c:v>7.1112424135208102E-2</c:v>
                </c:pt>
                <c:pt idx="129">
                  <c:v>7.4553243815898895E-2</c:v>
                </c:pt>
                <c:pt idx="130">
                  <c:v>6.7179054021835299E-2</c:v>
                </c:pt>
                <c:pt idx="131">
                  <c:v>7.2088375687599196E-2</c:v>
                </c:pt>
                <c:pt idx="132">
                  <c:v>7.8887932002544403E-2</c:v>
                </c:pt>
                <c:pt idx="133">
                  <c:v>7.1854203939437894E-2</c:v>
                </c:pt>
                <c:pt idx="134">
                  <c:v>6.3223384320735904E-2</c:v>
                </c:pt>
                <c:pt idx="135">
                  <c:v>6.8677946925163297E-2</c:v>
                </c:pt>
                <c:pt idx="136">
                  <c:v>6.5633215010166196E-2</c:v>
                </c:pt>
                <c:pt idx="137">
                  <c:v>6.8302787840366405E-2</c:v>
                </c:pt>
                <c:pt idx="138">
                  <c:v>6.5681882202625302E-2</c:v>
                </c:pt>
                <c:pt idx="139">
                  <c:v>6.8874485790729495E-2</c:v>
                </c:pt>
                <c:pt idx="140">
                  <c:v>6.5616123378276797E-2</c:v>
                </c:pt>
                <c:pt idx="141">
                  <c:v>6.5379329025745406E-2</c:v>
                </c:pt>
                <c:pt idx="142">
                  <c:v>7.1026876568794306E-2</c:v>
                </c:pt>
                <c:pt idx="143">
                  <c:v>6.4767308533191695E-2</c:v>
                </c:pt>
                <c:pt idx="144">
                  <c:v>6.7607544362545E-2</c:v>
                </c:pt>
                <c:pt idx="145">
                  <c:v>5.6442234665155397E-2</c:v>
                </c:pt>
                <c:pt idx="146">
                  <c:v>4.85136210918427E-2</c:v>
                </c:pt>
                <c:pt idx="147">
                  <c:v>5.78579381108284E-2</c:v>
                </c:pt>
                <c:pt idx="148">
                  <c:v>5.8222495019435903E-2</c:v>
                </c:pt>
                <c:pt idx="149">
                  <c:v>5.7824045419693E-2</c:v>
                </c:pt>
                <c:pt idx="150">
                  <c:v>5.5292684584855999E-2</c:v>
                </c:pt>
                <c:pt idx="151">
                  <c:v>5.3203240036964403E-2</c:v>
                </c:pt>
                <c:pt idx="152">
                  <c:v>4.3489392846822697E-2</c:v>
                </c:pt>
                <c:pt idx="153">
                  <c:v>4.2461708188056897E-2</c:v>
                </c:pt>
                <c:pt idx="154">
                  <c:v>3.42112742364407E-2</c:v>
                </c:pt>
                <c:pt idx="155">
                  <c:v>3.3006608486175502E-2</c:v>
                </c:pt>
                <c:pt idx="156">
                  <c:v>3.1060300767421702E-2</c:v>
                </c:pt>
                <c:pt idx="157">
                  <c:v>3.0707318335771599E-2</c:v>
                </c:pt>
                <c:pt idx="158">
                  <c:v>2.8489142656326301E-2</c:v>
                </c:pt>
                <c:pt idx="159">
                  <c:v>2.9626945033669499E-2</c:v>
                </c:pt>
                <c:pt idx="160">
                  <c:v>3.2344974577426903E-2</c:v>
                </c:pt>
                <c:pt idx="161">
                  <c:v>2.7265017852187198E-2</c:v>
                </c:pt>
                <c:pt idx="162">
                  <c:v>3.2116044312715503E-2</c:v>
                </c:pt>
                <c:pt idx="163">
                  <c:v>3.8417123258113903E-2</c:v>
                </c:pt>
                <c:pt idx="164">
                  <c:v>3.4548830240964903E-2</c:v>
                </c:pt>
                <c:pt idx="165">
                  <c:v>3.01844067871571E-2</c:v>
                </c:pt>
                <c:pt idx="166">
                  <c:v>2.9414912685751901E-2</c:v>
                </c:pt>
                <c:pt idx="167">
                  <c:v>2.2276774048805199E-2</c:v>
                </c:pt>
                <c:pt idx="168">
                  <c:v>1.78663749247789E-2</c:v>
                </c:pt>
                <c:pt idx="169">
                  <c:v>2.57129687815905E-2</c:v>
                </c:pt>
                <c:pt idx="170">
                  <c:v>2.5364367291331302E-2</c:v>
                </c:pt>
                <c:pt idx="171">
                  <c:v>2.7517395094037101E-2</c:v>
                </c:pt>
                <c:pt idx="172">
                  <c:v>2.47606914490461E-2</c:v>
                </c:pt>
                <c:pt idx="173">
                  <c:v>1.79414581507444E-2</c:v>
                </c:pt>
                <c:pt idx="174">
                  <c:v>1.8276777118444401E-2</c:v>
                </c:pt>
                <c:pt idx="175">
                  <c:v>1.55317159369588E-2</c:v>
                </c:pt>
                <c:pt idx="176">
                  <c:v>1.8855005502700799E-2</c:v>
                </c:pt>
                <c:pt idx="177">
                  <c:v>2.6632798835635199E-2</c:v>
                </c:pt>
                <c:pt idx="178">
                  <c:v>2.0407877862453499E-2</c:v>
                </c:pt>
                <c:pt idx="179">
                  <c:v>2.26272381842136E-2</c:v>
                </c:pt>
                <c:pt idx="180">
                  <c:v>1.6741625964641599E-2</c:v>
                </c:pt>
                <c:pt idx="181">
                  <c:v>2.1631479263305699E-2</c:v>
                </c:pt>
                <c:pt idx="182">
                  <c:v>2.12911479175091E-2</c:v>
                </c:pt>
                <c:pt idx="183">
                  <c:v>1.9491024315357201E-2</c:v>
                </c:pt>
                <c:pt idx="184">
                  <c:v>1.5964334830641701E-2</c:v>
                </c:pt>
                <c:pt idx="185">
                  <c:v>1.60114001482725E-2</c:v>
                </c:pt>
                <c:pt idx="186">
                  <c:v>1.4543208293616799E-2</c:v>
                </c:pt>
                <c:pt idx="187">
                  <c:v>1.7629574984312099E-2</c:v>
                </c:pt>
                <c:pt idx="188">
                  <c:v>1.7063846811652201E-2</c:v>
                </c:pt>
                <c:pt idx="189">
                  <c:v>1.72792579978704E-2</c:v>
                </c:pt>
                <c:pt idx="190">
                  <c:v>1.75836123526096E-2</c:v>
                </c:pt>
                <c:pt idx="191">
                  <c:v>2.162179723382E-2</c:v>
                </c:pt>
                <c:pt idx="192">
                  <c:v>1.76168885082006E-2</c:v>
                </c:pt>
                <c:pt idx="193">
                  <c:v>1.7931772395968399E-2</c:v>
                </c:pt>
                <c:pt idx="194">
                  <c:v>1.3893832452595199E-2</c:v>
                </c:pt>
                <c:pt idx="195">
                  <c:v>1.43736721947789E-2</c:v>
                </c:pt>
                <c:pt idx="196">
                  <c:v>1.6364898532628999E-2</c:v>
                </c:pt>
                <c:pt idx="197">
                  <c:v>2.1212510764598801E-2</c:v>
                </c:pt>
                <c:pt idx="198">
                  <c:v>1.5839580446481701E-2</c:v>
                </c:pt>
                <c:pt idx="199">
                  <c:v>1.7651367932558101E-2</c:v>
                </c:pt>
                <c:pt idx="200">
                  <c:v>1.9433356821537E-2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0.29370841383933999</c:v>
                </c:pt>
                <c:pt idx="2">
                  <c:v>0.59288835525512695</c:v>
                </c:pt>
                <c:pt idx="3">
                  <c:v>0.89263546466827404</c:v>
                </c:pt>
                <c:pt idx="4">
                  <c:v>1.0644158124923699</c:v>
                </c:pt>
                <c:pt idx="5">
                  <c:v>1.1594995260238601</c:v>
                </c:pt>
                <c:pt idx="6">
                  <c:v>1.18677425384521</c:v>
                </c:pt>
                <c:pt idx="7">
                  <c:v>1.25773358345032</c:v>
                </c:pt>
                <c:pt idx="8">
                  <c:v>1.3111823797226001</c:v>
                </c:pt>
                <c:pt idx="9">
                  <c:v>1.41277611255646</c:v>
                </c:pt>
                <c:pt idx="10">
                  <c:v>1.4301731586456301</c:v>
                </c:pt>
                <c:pt idx="11">
                  <c:v>1.5119271278381301</c:v>
                </c:pt>
                <c:pt idx="12">
                  <c:v>1.3460432291030899</c:v>
                </c:pt>
                <c:pt idx="13">
                  <c:v>1.3007739782333401</c:v>
                </c:pt>
                <c:pt idx="14">
                  <c:v>1.24567675590515</c:v>
                </c:pt>
                <c:pt idx="15">
                  <c:v>0.96680855751037598</c:v>
                </c:pt>
                <c:pt idx="16">
                  <c:v>0.86411094665527299</c:v>
                </c:pt>
                <c:pt idx="17">
                  <c:v>0.82956343889236495</c:v>
                </c:pt>
                <c:pt idx="18">
                  <c:v>0.77765262126922596</c:v>
                </c:pt>
                <c:pt idx="19">
                  <c:v>0.75877916812896695</c:v>
                </c:pt>
                <c:pt idx="20">
                  <c:v>0.73858845233917203</c:v>
                </c:pt>
                <c:pt idx="21">
                  <c:v>0.70348817110061601</c:v>
                </c:pt>
                <c:pt idx="22">
                  <c:v>0.68905419111251798</c:v>
                </c:pt>
                <c:pt idx="23">
                  <c:v>0.66271668672561601</c:v>
                </c:pt>
                <c:pt idx="24">
                  <c:v>0.66826128959655795</c:v>
                </c:pt>
                <c:pt idx="25">
                  <c:v>0.63164848089218095</c:v>
                </c:pt>
                <c:pt idx="26">
                  <c:v>0.64411091804504395</c:v>
                </c:pt>
                <c:pt idx="27">
                  <c:v>0.61112302541732799</c:v>
                </c:pt>
                <c:pt idx="28">
                  <c:v>0.62582373619079601</c:v>
                </c:pt>
                <c:pt idx="29">
                  <c:v>0.62361609935760498</c:v>
                </c:pt>
                <c:pt idx="30">
                  <c:v>0.63134115934371904</c:v>
                </c:pt>
                <c:pt idx="31">
                  <c:v>0.62213313579559304</c:v>
                </c:pt>
                <c:pt idx="32">
                  <c:v>0.56367176771163896</c:v>
                </c:pt>
                <c:pt idx="33">
                  <c:v>0.55441641807556197</c:v>
                </c:pt>
                <c:pt idx="34">
                  <c:v>0.56576555967330899</c:v>
                </c:pt>
                <c:pt idx="35">
                  <c:v>0.54108059406280495</c:v>
                </c:pt>
                <c:pt idx="36">
                  <c:v>0.54087632894516002</c:v>
                </c:pt>
                <c:pt idx="37">
                  <c:v>0.52364790439605702</c:v>
                </c:pt>
                <c:pt idx="38">
                  <c:v>0.498137056827545</c:v>
                </c:pt>
                <c:pt idx="39">
                  <c:v>0.45531934499740601</c:v>
                </c:pt>
                <c:pt idx="40">
                  <c:v>0.46011152863502502</c:v>
                </c:pt>
                <c:pt idx="41">
                  <c:v>0.45060104131698597</c:v>
                </c:pt>
                <c:pt idx="42">
                  <c:v>0.44564881920814498</c:v>
                </c:pt>
                <c:pt idx="43">
                  <c:v>0.42283663153648399</c:v>
                </c:pt>
                <c:pt idx="44">
                  <c:v>0.41014325618743902</c:v>
                </c:pt>
                <c:pt idx="45">
                  <c:v>0.39559963345527599</c:v>
                </c:pt>
                <c:pt idx="46">
                  <c:v>0.36120104789733898</c:v>
                </c:pt>
                <c:pt idx="47">
                  <c:v>0.36575564742088301</c:v>
                </c:pt>
                <c:pt idx="48">
                  <c:v>0.35593807697296098</c:v>
                </c:pt>
                <c:pt idx="49">
                  <c:v>0.33052319288253801</c:v>
                </c:pt>
                <c:pt idx="50">
                  <c:v>0.32628673315048201</c:v>
                </c:pt>
                <c:pt idx="51">
                  <c:v>0.31201481819152799</c:v>
                </c:pt>
                <c:pt idx="52">
                  <c:v>0.30388873815536499</c:v>
                </c:pt>
                <c:pt idx="53">
                  <c:v>0.28142991662025502</c:v>
                </c:pt>
                <c:pt idx="54">
                  <c:v>0.27178281545638999</c:v>
                </c:pt>
                <c:pt idx="55">
                  <c:v>0.26978442072868303</c:v>
                </c:pt>
                <c:pt idx="56">
                  <c:v>0.26793152093887301</c:v>
                </c:pt>
                <c:pt idx="57">
                  <c:v>0.26590338349342302</c:v>
                </c:pt>
                <c:pt idx="58">
                  <c:v>0.27067920565605202</c:v>
                </c:pt>
                <c:pt idx="59">
                  <c:v>0.23789580166339899</c:v>
                </c:pt>
                <c:pt idx="60">
                  <c:v>0.23865462839603399</c:v>
                </c:pt>
                <c:pt idx="61">
                  <c:v>0.226640075445175</c:v>
                </c:pt>
                <c:pt idx="62">
                  <c:v>0.224476203322411</c:v>
                </c:pt>
                <c:pt idx="63">
                  <c:v>0.224763289093971</c:v>
                </c:pt>
                <c:pt idx="64">
                  <c:v>0.22390764951705899</c:v>
                </c:pt>
                <c:pt idx="65">
                  <c:v>0.21539224684238401</c:v>
                </c:pt>
                <c:pt idx="66">
                  <c:v>0.22873848676681499</c:v>
                </c:pt>
                <c:pt idx="67">
                  <c:v>0.19287075102329301</c:v>
                </c:pt>
                <c:pt idx="68">
                  <c:v>0.196404799818993</c:v>
                </c:pt>
                <c:pt idx="69">
                  <c:v>0.19622762501239799</c:v>
                </c:pt>
                <c:pt idx="70">
                  <c:v>0.185398429632187</c:v>
                </c:pt>
                <c:pt idx="71">
                  <c:v>0.195077329874039</c:v>
                </c:pt>
                <c:pt idx="72">
                  <c:v>0.20686590671539301</c:v>
                </c:pt>
                <c:pt idx="73">
                  <c:v>0.20578613877296401</c:v>
                </c:pt>
                <c:pt idx="74">
                  <c:v>0.197489038109779</c:v>
                </c:pt>
                <c:pt idx="75">
                  <c:v>0.18928450345993</c:v>
                </c:pt>
                <c:pt idx="76">
                  <c:v>0.16586315631866499</c:v>
                </c:pt>
                <c:pt idx="77">
                  <c:v>0.17135725915432001</c:v>
                </c:pt>
                <c:pt idx="78">
                  <c:v>0.16960319876670801</c:v>
                </c:pt>
                <c:pt idx="79">
                  <c:v>0.17144484817981701</c:v>
                </c:pt>
                <c:pt idx="80">
                  <c:v>0.17871354520320901</c:v>
                </c:pt>
                <c:pt idx="81">
                  <c:v>0.18445816636085499</c:v>
                </c:pt>
                <c:pt idx="82">
                  <c:v>0.163620635867119</c:v>
                </c:pt>
                <c:pt idx="83">
                  <c:v>0.16700953245163</c:v>
                </c:pt>
                <c:pt idx="84">
                  <c:v>0.16964673995971699</c:v>
                </c:pt>
                <c:pt idx="85">
                  <c:v>0.141546010971069</c:v>
                </c:pt>
                <c:pt idx="86">
                  <c:v>0.167691916227341</c:v>
                </c:pt>
                <c:pt idx="87">
                  <c:v>0.155573174357414</c:v>
                </c:pt>
                <c:pt idx="88">
                  <c:v>0.13562414050102201</c:v>
                </c:pt>
                <c:pt idx="89">
                  <c:v>0.13668163120746599</c:v>
                </c:pt>
                <c:pt idx="90">
                  <c:v>0.149631202220917</c:v>
                </c:pt>
                <c:pt idx="91">
                  <c:v>0.164272576570511</c:v>
                </c:pt>
                <c:pt idx="92">
                  <c:v>0.140750452876091</c:v>
                </c:pt>
                <c:pt idx="93">
                  <c:v>0.14507193863391901</c:v>
                </c:pt>
                <c:pt idx="94">
                  <c:v>0.149678334593773</c:v>
                </c:pt>
                <c:pt idx="95">
                  <c:v>0.144199103116989</c:v>
                </c:pt>
                <c:pt idx="96">
                  <c:v>0.12719152867794001</c:v>
                </c:pt>
                <c:pt idx="97">
                  <c:v>0.11810774356126801</c:v>
                </c:pt>
                <c:pt idx="98">
                  <c:v>0.12525348365306899</c:v>
                </c:pt>
                <c:pt idx="99">
                  <c:v>0.13621412217616999</c:v>
                </c:pt>
                <c:pt idx="100">
                  <c:v>0.134518697857857</c:v>
                </c:pt>
                <c:pt idx="101">
                  <c:v>0.123028755187988</c:v>
                </c:pt>
                <c:pt idx="102">
                  <c:v>0.124572694301605</c:v>
                </c:pt>
                <c:pt idx="103">
                  <c:v>0.128893882036209</c:v>
                </c:pt>
                <c:pt idx="104">
                  <c:v>0.12660469114780401</c:v>
                </c:pt>
                <c:pt idx="105">
                  <c:v>0.118176266551018</c:v>
                </c:pt>
                <c:pt idx="106">
                  <c:v>0.10848343372345</c:v>
                </c:pt>
                <c:pt idx="107">
                  <c:v>0.118244260549545</c:v>
                </c:pt>
                <c:pt idx="108">
                  <c:v>0.11541984975338</c:v>
                </c:pt>
                <c:pt idx="109">
                  <c:v>0.113080836832523</c:v>
                </c:pt>
                <c:pt idx="110">
                  <c:v>0.109087556600571</c:v>
                </c:pt>
                <c:pt idx="111">
                  <c:v>0.12211962044239</c:v>
                </c:pt>
                <c:pt idx="112">
                  <c:v>0.120630532503128</c:v>
                </c:pt>
                <c:pt idx="113">
                  <c:v>0.116128079593182</c:v>
                </c:pt>
                <c:pt idx="114">
                  <c:v>0.10468241572380101</c:v>
                </c:pt>
                <c:pt idx="115">
                  <c:v>0.10028438270091999</c:v>
                </c:pt>
                <c:pt idx="116">
                  <c:v>9.2978909611701993E-2</c:v>
                </c:pt>
                <c:pt idx="117">
                  <c:v>0.115613102912903</c:v>
                </c:pt>
                <c:pt idx="118">
                  <c:v>0.111686229705811</c:v>
                </c:pt>
                <c:pt idx="119">
                  <c:v>0.112822331488132</c:v>
                </c:pt>
                <c:pt idx="120">
                  <c:v>9.8267659544944805E-2</c:v>
                </c:pt>
                <c:pt idx="121">
                  <c:v>0.110238529741764</c:v>
                </c:pt>
                <c:pt idx="122">
                  <c:v>0.11071655899286301</c:v>
                </c:pt>
                <c:pt idx="123">
                  <c:v>0.10899091511964799</c:v>
                </c:pt>
                <c:pt idx="124">
                  <c:v>9.3260638415813404E-2</c:v>
                </c:pt>
                <c:pt idx="125">
                  <c:v>9.3371547758579296E-2</c:v>
                </c:pt>
                <c:pt idx="126">
                  <c:v>8.9139319956302601E-2</c:v>
                </c:pt>
                <c:pt idx="127">
                  <c:v>0.10149734467268</c:v>
                </c:pt>
                <c:pt idx="128">
                  <c:v>0.106803879141808</c:v>
                </c:pt>
                <c:pt idx="129">
                  <c:v>9.7563065588474301E-2</c:v>
                </c:pt>
                <c:pt idx="130">
                  <c:v>8.9862965047359494E-2</c:v>
                </c:pt>
                <c:pt idx="131">
                  <c:v>8.7338976562023204E-2</c:v>
                </c:pt>
                <c:pt idx="132">
                  <c:v>9.7756057977676405E-2</c:v>
                </c:pt>
                <c:pt idx="133">
                  <c:v>0.107651434838772</c:v>
                </c:pt>
                <c:pt idx="134">
                  <c:v>9.5370672643184703E-2</c:v>
                </c:pt>
                <c:pt idx="135">
                  <c:v>9.4876341521740001E-2</c:v>
                </c:pt>
                <c:pt idx="136">
                  <c:v>9.5136828720569597E-2</c:v>
                </c:pt>
                <c:pt idx="137">
                  <c:v>0.108125522732735</c:v>
                </c:pt>
                <c:pt idx="138">
                  <c:v>8.8659159839153304E-2</c:v>
                </c:pt>
                <c:pt idx="139">
                  <c:v>8.1665463745593997E-2</c:v>
                </c:pt>
                <c:pt idx="140">
                  <c:v>8.56455788016319E-2</c:v>
                </c:pt>
                <c:pt idx="141">
                  <c:v>9.8404869437217699E-2</c:v>
                </c:pt>
                <c:pt idx="142">
                  <c:v>0.100979618728161</c:v>
                </c:pt>
                <c:pt idx="143">
                  <c:v>9.1146707534789997E-2</c:v>
                </c:pt>
                <c:pt idx="144">
                  <c:v>8.4529928863048595E-2</c:v>
                </c:pt>
                <c:pt idx="145">
                  <c:v>6.9335490465164198E-2</c:v>
                </c:pt>
                <c:pt idx="146">
                  <c:v>5.8450326323509202E-2</c:v>
                </c:pt>
                <c:pt idx="147">
                  <c:v>7.3510639369487804E-2</c:v>
                </c:pt>
                <c:pt idx="148">
                  <c:v>6.55394718050957E-2</c:v>
                </c:pt>
                <c:pt idx="149">
                  <c:v>6.5268114209175096E-2</c:v>
                </c:pt>
                <c:pt idx="150">
                  <c:v>5.6047517806291601E-2</c:v>
                </c:pt>
                <c:pt idx="151">
                  <c:v>5.7140510529279702E-2</c:v>
                </c:pt>
                <c:pt idx="152">
                  <c:v>6.3744820654392201E-2</c:v>
                </c:pt>
                <c:pt idx="153">
                  <c:v>5.6226354092359501E-2</c:v>
                </c:pt>
                <c:pt idx="154">
                  <c:v>5.8708991855382898E-2</c:v>
                </c:pt>
                <c:pt idx="155">
                  <c:v>4.5800469815731E-2</c:v>
                </c:pt>
                <c:pt idx="156">
                  <c:v>4.3226432055234902E-2</c:v>
                </c:pt>
                <c:pt idx="157">
                  <c:v>3.72947603464127E-2</c:v>
                </c:pt>
                <c:pt idx="158">
                  <c:v>2.4957869201898599E-2</c:v>
                </c:pt>
                <c:pt idx="159">
                  <c:v>2.9659617692232101E-2</c:v>
                </c:pt>
                <c:pt idx="160">
                  <c:v>2.39818338304758E-2</c:v>
                </c:pt>
                <c:pt idx="161">
                  <c:v>3.5834420472383499E-2</c:v>
                </c:pt>
                <c:pt idx="162">
                  <c:v>3.7065103650093099E-2</c:v>
                </c:pt>
                <c:pt idx="163">
                  <c:v>3.3531989902257898E-2</c:v>
                </c:pt>
                <c:pt idx="164">
                  <c:v>2.2814096882939301E-2</c:v>
                </c:pt>
                <c:pt idx="165">
                  <c:v>2.6435540989041301E-2</c:v>
                </c:pt>
                <c:pt idx="166">
                  <c:v>2.2909136489033699E-2</c:v>
                </c:pt>
                <c:pt idx="167">
                  <c:v>2.7136979624629E-2</c:v>
                </c:pt>
                <c:pt idx="168">
                  <c:v>2.0642381161451302E-2</c:v>
                </c:pt>
                <c:pt idx="169">
                  <c:v>2.3614818230271301E-2</c:v>
                </c:pt>
                <c:pt idx="170">
                  <c:v>2.5187423452734899E-2</c:v>
                </c:pt>
                <c:pt idx="171">
                  <c:v>3.1066481024026898E-2</c:v>
                </c:pt>
                <c:pt idx="172">
                  <c:v>2.40583084523678E-2</c:v>
                </c:pt>
                <c:pt idx="173">
                  <c:v>2.4290774017572399E-2</c:v>
                </c:pt>
                <c:pt idx="174">
                  <c:v>1.9766494631767301E-2</c:v>
                </c:pt>
                <c:pt idx="175">
                  <c:v>2.2038308903574898E-2</c:v>
                </c:pt>
                <c:pt idx="176">
                  <c:v>2.2582063451409298E-2</c:v>
                </c:pt>
                <c:pt idx="177">
                  <c:v>2.7492448687553399E-2</c:v>
                </c:pt>
                <c:pt idx="178">
                  <c:v>2.6513438671827299E-2</c:v>
                </c:pt>
                <c:pt idx="179">
                  <c:v>1.90357267856598E-2</c:v>
                </c:pt>
                <c:pt idx="180">
                  <c:v>1.35178873315454E-2</c:v>
                </c:pt>
                <c:pt idx="181">
                  <c:v>2.52986215054989E-2</c:v>
                </c:pt>
                <c:pt idx="182">
                  <c:v>2.8113590553402901E-2</c:v>
                </c:pt>
                <c:pt idx="183">
                  <c:v>2.1353015676140799E-2</c:v>
                </c:pt>
                <c:pt idx="184">
                  <c:v>1.63507107645273E-2</c:v>
                </c:pt>
                <c:pt idx="185">
                  <c:v>2.0777966827154201E-2</c:v>
                </c:pt>
                <c:pt idx="186">
                  <c:v>1.7894843593239802E-2</c:v>
                </c:pt>
                <c:pt idx="187">
                  <c:v>1.9407846033573199E-2</c:v>
                </c:pt>
                <c:pt idx="188">
                  <c:v>2.1171309053897899E-2</c:v>
                </c:pt>
                <c:pt idx="189">
                  <c:v>1.5387182123959099E-2</c:v>
                </c:pt>
                <c:pt idx="190">
                  <c:v>1.8597044050693502E-2</c:v>
                </c:pt>
                <c:pt idx="191">
                  <c:v>1.8836112692952201E-2</c:v>
                </c:pt>
                <c:pt idx="192">
                  <c:v>2.6153374463319799E-2</c:v>
                </c:pt>
                <c:pt idx="193">
                  <c:v>1.5797734260559099E-2</c:v>
                </c:pt>
                <c:pt idx="194">
                  <c:v>2.0122196525335301E-2</c:v>
                </c:pt>
                <c:pt idx="195">
                  <c:v>1.11820045858622E-2</c:v>
                </c:pt>
                <c:pt idx="196">
                  <c:v>1.8904533237218898E-2</c:v>
                </c:pt>
                <c:pt idx="197">
                  <c:v>1.66462566703558E-2</c:v>
                </c:pt>
                <c:pt idx="198">
                  <c:v>1.5649346634745601E-2</c:v>
                </c:pt>
                <c:pt idx="199">
                  <c:v>1.33174564689398E-2</c:v>
                </c:pt>
                <c:pt idx="200">
                  <c:v>1.3867292553186399E-2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0.267374217510223</c:v>
                </c:pt>
                <c:pt idx="2">
                  <c:v>0.611888527870178</c:v>
                </c:pt>
                <c:pt idx="3">
                  <c:v>0.90439265966415405</c:v>
                </c:pt>
                <c:pt idx="4">
                  <c:v>1.1715068817138701</c:v>
                </c:pt>
                <c:pt idx="5">
                  <c:v>1.2975095510482799</c:v>
                </c:pt>
                <c:pt idx="6">
                  <c:v>1.2456818819046001</c:v>
                </c:pt>
                <c:pt idx="7">
                  <c:v>1.3106427192687999</c:v>
                </c:pt>
                <c:pt idx="8">
                  <c:v>1.3205260038375899</c:v>
                </c:pt>
                <c:pt idx="9">
                  <c:v>1.3788914680480999</c:v>
                </c:pt>
                <c:pt idx="10">
                  <c:v>1.4187321662902801</c:v>
                </c:pt>
                <c:pt idx="11">
                  <c:v>1.3927261829376201</c:v>
                </c:pt>
                <c:pt idx="12">
                  <c:v>1.39457666873932</c:v>
                </c:pt>
                <c:pt idx="13">
                  <c:v>1.1949596405029299</c:v>
                </c:pt>
                <c:pt idx="14">
                  <c:v>1.12443399429321</c:v>
                </c:pt>
                <c:pt idx="15">
                  <c:v>0.91766202449798595</c:v>
                </c:pt>
                <c:pt idx="16">
                  <c:v>0.87091976404190097</c:v>
                </c:pt>
                <c:pt idx="17">
                  <c:v>0.81216937303543102</c:v>
                </c:pt>
                <c:pt idx="18">
                  <c:v>0.77480024099349998</c:v>
                </c:pt>
                <c:pt idx="19">
                  <c:v>0.75270247459411599</c:v>
                </c:pt>
                <c:pt idx="20">
                  <c:v>0.74761426448821999</c:v>
                </c:pt>
                <c:pt idx="21">
                  <c:v>0.650471210479736</c:v>
                </c:pt>
                <c:pt idx="22">
                  <c:v>0.74546325206756603</c:v>
                </c:pt>
                <c:pt idx="23">
                  <c:v>0.64252299070358299</c:v>
                </c:pt>
                <c:pt idx="24">
                  <c:v>0.67275571823120095</c:v>
                </c:pt>
                <c:pt idx="25">
                  <c:v>0.66032630205154397</c:v>
                </c:pt>
                <c:pt idx="26">
                  <c:v>0.65036755800247203</c:v>
                </c:pt>
                <c:pt idx="27">
                  <c:v>0.65765362977981601</c:v>
                </c:pt>
                <c:pt idx="28">
                  <c:v>0.64110571146011397</c:v>
                </c:pt>
                <c:pt idx="29">
                  <c:v>0.63279151916503895</c:v>
                </c:pt>
                <c:pt idx="30">
                  <c:v>0.62567538022994995</c:v>
                </c:pt>
                <c:pt idx="31">
                  <c:v>0.61581224203109697</c:v>
                </c:pt>
                <c:pt idx="32">
                  <c:v>0.60575467348098799</c:v>
                </c:pt>
                <c:pt idx="33">
                  <c:v>0.61238491535186801</c:v>
                </c:pt>
                <c:pt idx="34">
                  <c:v>0.56234800815582298</c:v>
                </c:pt>
                <c:pt idx="35">
                  <c:v>0.56031340360641502</c:v>
                </c:pt>
                <c:pt idx="36">
                  <c:v>0.51375287771224998</c:v>
                </c:pt>
                <c:pt idx="37">
                  <c:v>0.50464648008346602</c:v>
                </c:pt>
                <c:pt idx="38">
                  <c:v>0.50650769472122203</c:v>
                </c:pt>
                <c:pt idx="39">
                  <c:v>0.489106714725494</c:v>
                </c:pt>
                <c:pt idx="40">
                  <c:v>0.46964156627655002</c:v>
                </c:pt>
                <c:pt idx="41">
                  <c:v>0.444883972406387</c:v>
                </c:pt>
                <c:pt idx="42">
                  <c:v>0.45290464162826499</c:v>
                </c:pt>
                <c:pt idx="43">
                  <c:v>0.42474481463432301</c:v>
                </c:pt>
                <c:pt idx="44">
                  <c:v>0.42846482992172202</c:v>
                </c:pt>
                <c:pt idx="45">
                  <c:v>0.38302102684974698</c:v>
                </c:pt>
                <c:pt idx="46">
                  <c:v>0.371640205383301</c:v>
                </c:pt>
                <c:pt idx="47">
                  <c:v>0.35578987002372697</c:v>
                </c:pt>
                <c:pt idx="48">
                  <c:v>0.34161135554313699</c:v>
                </c:pt>
                <c:pt idx="49">
                  <c:v>0.33489337563514698</c:v>
                </c:pt>
                <c:pt idx="50">
                  <c:v>0.31340235471725503</c:v>
                </c:pt>
                <c:pt idx="51">
                  <c:v>0.33253794908523598</c:v>
                </c:pt>
                <c:pt idx="52">
                  <c:v>0.31283321976661699</c:v>
                </c:pt>
                <c:pt idx="53">
                  <c:v>0.28299662470817599</c:v>
                </c:pt>
                <c:pt idx="54">
                  <c:v>0.277625381946564</c:v>
                </c:pt>
                <c:pt idx="55">
                  <c:v>0.28036466240882901</c:v>
                </c:pt>
                <c:pt idx="56">
                  <c:v>0.26037696003913902</c:v>
                </c:pt>
                <c:pt idx="57">
                  <c:v>0.26375967264175398</c:v>
                </c:pt>
                <c:pt idx="58">
                  <c:v>0.26849815249443099</c:v>
                </c:pt>
                <c:pt idx="59">
                  <c:v>0.24774543941020999</c:v>
                </c:pt>
                <c:pt idx="60">
                  <c:v>0.22282913327217099</c:v>
                </c:pt>
                <c:pt idx="61">
                  <c:v>0.22834612429142001</c:v>
                </c:pt>
                <c:pt idx="62">
                  <c:v>0.21929758787155201</c:v>
                </c:pt>
                <c:pt idx="63">
                  <c:v>0.22314059734344499</c:v>
                </c:pt>
                <c:pt idx="64">
                  <c:v>0.234820291399956</c:v>
                </c:pt>
                <c:pt idx="65">
                  <c:v>0.229578897356987</c:v>
                </c:pt>
                <c:pt idx="66">
                  <c:v>0.20390513539314301</c:v>
                </c:pt>
                <c:pt idx="67">
                  <c:v>0.21327388286590601</c:v>
                </c:pt>
                <c:pt idx="68">
                  <c:v>0.206108093261719</c:v>
                </c:pt>
                <c:pt idx="69">
                  <c:v>0.18744626641273501</c:v>
                </c:pt>
                <c:pt idx="70">
                  <c:v>0.19295670092105899</c:v>
                </c:pt>
                <c:pt idx="71">
                  <c:v>0.20677918195724501</c:v>
                </c:pt>
                <c:pt idx="72">
                  <c:v>0.17928969860076899</c:v>
                </c:pt>
                <c:pt idx="73">
                  <c:v>0.19850395619869199</c:v>
                </c:pt>
                <c:pt idx="74">
                  <c:v>0.18852567672729501</c:v>
                </c:pt>
                <c:pt idx="75">
                  <c:v>0.20246440172195401</c:v>
                </c:pt>
                <c:pt idx="76">
                  <c:v>0.18239417672157299</c:v>
                </c:pt>
                <c:pt idx="77">
                  <c:v>0.16664987802505499</c:v>
                </c:pt>
                <c:pt idx="78">
                  <c:v>0.167460471391678</c:v>
                </c:pt>
                <c:pt idx="79">
                  <c:v>0.174353957176208</c:v>
                </c:pt>
                <c:pt idx="80">
                  <c:v>0.169825449585915</c:v>
                </c:pt>
                <c:pt idx="81">
                  <c:v>0.15917111933231401</c:v>
                </c:pt>
                <c:pt idx="82">
                  <c:v>0.179965049028397</c:v>
                </c:pt>
                <c:pt idx="83">
                  <c:v>0.17133098840713501</c:v>
                </c:pt>
                <c:pt idx="84">
                  <c:v>0.144971653819084</c:v>
                </c:pt>
                <c:pt idx="85">
                  <c:v>0.14994898438453699</c:v>
                </c:pt>
                <c:pt idx="86">
                  <c:v>0.1574437469244</c:v>
                </c:pt>
                <c:pt idx="87">
                  <c:v>0.167626827955246</c:v>
                </c:pt>
                <c:pt idx="88">
                  <c:v>0.14583499729633301</c:v>
                </c:pt>
                <c:pt idx="89">
                  <c:v>0.142055794596672</c:v>
                </c:pt>
                <c:pt idx="90">
                  <c:v>0.16033142805099501</c:v>
                </c:pt>
                <c:pt idx="91">
                  <c:v>0.141792997717857</c:v>
                </c:pt>
                <c:pt idx="92">
                  <c:v>0.14058305323123901</c:v>
                </c:pt>
                <c:pt idx="93">
                  <c:v>0.15047131478786499</c:v>
                </c:pt>
                <c:pt idx="94">
                  <c:v>0.162909731268883</c:v>
                </c:pt>
                <c:pt idx="95">
                  <c:v>0.12870198488235499</c:v>
                </c:pt>
                <c:pt idx="96">
                  <c:v>0.135509237647057</c:v>
                </c:pt>
                <c:pt idx="97">
                  <c:v>0.14163665473461201</c:v>
                </c:pt>
                <c:pt idx="98">
                  <c:v>0.13441801071167001</c:v>
                </c:pt>
                <c:pt idx="99">
                  <c:v>0.13787262141704601</c:v>
                </c:pt>
                <c:pt idx="100">
                  <c:v>0.13827776908874501</c:v>
                </c:pt>
                <c:pt idx="101">
                  <c:v>0.128239721059799</c:v>
                </c:pt>
                <c:pt idx="102">
                  <c:v>0.12658043205738101</c:v>
                </c:pt>
                <c:pt idx="103">
                  <c:v>0.13696670532226601</c:v>
                </c:pt>
                <c:pt idx="104">
                  <c:v>0.142018467187881</c:v>
                </c:pt>
                <c:pt idx="105">
                  <c:v>0.12784948945045499</c:v>
                </c:pt>
                <c:pt idx="106">
                  <c:v>0.11726460605859799</c:v>
                </c:pt>
                <c:pt idx="107">
                  <c:v>0.12958063185214999</c:v>
                </c:pt>
                <c:pt idx="108">
                  <c:v>0.119719475507736</c:v>
                </c:pt>
                <c:pt idx="109">
                  <c:v>0.115618303418159</c:v>
                </c:pt>
                <c:pt idx="110">
                  <c:v>0.115605048835278</c:v>
                </c:pt>
                <c:pt idx="111">
                  <c:v>0.12323323637247099</c:v>
                </c:pt>
                <c:pt idx="112">
                  <c:v>0.124779440462589</c:v>
                </c:pt>
                <c:pt idx="113">
                  <c:v>0.108510203659534</c:v>
                </c:pt>
                <c:pt idx="114">
                  <c:v>0.106683634221554</c:v>
                </c:pt>
                <c:pt idx="115">
                  <c:v>0.102726750075817</c:v>
                </c:pt>
                <c:pt idx="116">
                  <c:v>0.10645118355751</c:v>
                </c:pt>
                <c:pt idx="117">
                  <c:v>0.113180227577686</c:v>
                </c:pt>
                <c:pt idx="118">
                  <c:v>0.117524527013302</c:v>
                </c:pt>
                <c:pt idx="119">
                  <c:v>0.109123826026917</c:v>
                </c:pt>
                <c:pt idx="120">
                  <c:v>9.4524167478084606E-2</c:v>
                </c:pt>
                <c:pt idx="121">
                  <c:v>9.3776471912860898E-2</c:v>
                </c:pt>
                <c:pt idx="122">
                  <c:v>9.5919132232666002E-2</c:v>
                </c:pt>
                <c:pt idx="123">
                  <c:v>0.10911993682384501</c:v>
                </c:pt>
                <c:pt idx="124">
                  <c:v>0.10936860740184801</c:v>
                </c:pt>
                <c:pt idx="125">
                  <c:v>0.111225359141827</c:v>
                </c:pt>
                <c:pt idx="126">
                  <c:v>9.6824660897254902E-2</c:v>
                </c:pt>
                <c:pt idx="127">
                  <c:v>9.0709991753101293E-2</c:v>
                </c:pt>
                <c:pt idx="128">
                  <c:v>8.2085616886615795E-2</c:v>
                </c:pt>
                <c:pt idx="129">
                  <c:v>6.6209800541400896E-2</c:v>
                </c:pt>
                <c:pt idx="130">
                  <c:v>7.81805664300919E-2</c:v>
                </c:pt>
                <c:pt idx="131">
                  <c:v>7.7147223055362701E-2</c:v>
                </c:pt>
                <c:pt idx="132">
                  <c:v>7.6703287661075606E-2</c:v>
                </c:pt>
                <c:pt idx="133">
                  <c:v>7.1054980158805806E-2</c:v>
                </c:pt>
                <c:pt idx="134">
                  <c:v>7.2900258004665403E-2</c:v>
                </c:pt>
                <c:pt idx="135">
                  <c:v>6.0291498899459797E-2</c:v>
                </c:pt>
                <c:pt idx="136">
                  <c:v>6.05507493019104E-2</c:v>
                </c:pt>
                <c:pt idx="137">
                  <c:v>5.8833319693803801E-2</c:v>
                </c:pt>
                <c:pt idx="138">
                  <c:v>6.34282976388931E-2</c:v>
                </c:pt>
                <c:pt idx="139">
                  <c:v>6.3646949827671107E-2</c:v>
                </c:pt>
                <c:pt idx="140">
                  <c:v>5.59938922524452E-2</c:v>
                </c:pt>
                <c:pt idx="141">
                  <c:v>6.4447402954101604E-2</c:v>
                </c:pt>
                <c:pt idx="142">
                  <c:v>5.3326956927776302E-2</c:v>
                </c:pt>
                <c:pt idx="143">
                  <c:v>6.0057353228330598E-2</c:v>
                </c:pt>
                <c:pt idx="144">
                  <c:v>4.3145272880792597E-2</c:v>
                </c:pt>
                <c:pt idx="145">
                  <c:v>4.89490851759911E-2</c:v>
                </c:pt>
                <c:pt idx="146">
                  <c:v>5.0330691039562198E-2</c:v>
                </c:pt>
                <c:pt idx="147">
                  <c:v>5.1140993833541898E-2</c:v>
                </c:pt>
                <c:pt idx="148">
                  <c:v>4.7804962843656498E-2</c:v>
                </c:pt>
                <c:pt idx="149">
                  <c:v>3.4928429871797603E-2</c:v>
                </c:pt>
                <c:pt idx="150">
                  <c:v>3.53857167065144E-2</c:v>
                </c:pt>
                <c:pt idx="151">
                  <c:v>4.4439677149057402E-2</c:v>
                </c:pt>
                <c:pt idx="152">
                  <c:v>4.3499905616044998E-2</c:v>
                </c:pt>
                <c:pt idx="153">
                  <c:v>3.8987282663583797E-2</c:v>
                </c:pt>
                <c:pt idx="154">
                  <c:v>2.97451764345169E-2</c:v>
                </c:pt>
                <c:pt idx="155">
                  <c:v>2.64162253588438E-2</c:v>
                </c:pt>
                <c:pt idx="156">
                  <c:v>2.7612835168838501E-2</c:v>
                </c:pt>
                <c:pt idx="157">
                  <c:v>2.74661909788847E-2</c:v>
                </c:pt>
                <c:pt idx="158">
                  <c:v>2.1821726113557802E-2</c:v>
                </c:pt>
                <c:pt idx="159">
                  <c:v>2.11280565708876E-2</c:v>
                </c:pt>
                <c:pt idx="160">
                  <c:v>2.3791907355189299E-2</c:v>
                </c:pt>
                <c:pt idx="161">
                  <c:v>3.3804249018430703E-2</c:v>
                </c:pt>
                <c:pt idx="162">
                  <c:v>3.30877862870693E-2</c:v>
                </c:pt>
                <c:pt idx="163">
                  <c:v>3.1324151903390898E-2</c:v>
                </c:pt>
                <c:pt idx="164">
                  <c:v>2.3646647110581401E-2</c:v>
                </c:pt>
                <c:pt idx="165">
                  <c:v>2.5650955736637102E-2</c:v>
                </c:pt>
                <c:pt idx="166">
                  <c:v>2.7508424594998401E-2</c:v>
                </c:pt>
                <c:pt idx="167">
                  <c:v>2.3327045142650601E-2</c:v>
                </c:pt>
                <c:pt idx="168">
                  <c:v>2.1820817142725001E-2</c:v>
                </c:pt>
                <c:pt idx="169">
                  <c:v>1.98456589132547E-2</c:v>
                </c:pt>
                <c:pt idx="170">
                  <c:v>1.8844271078705802E-2</c:v>
                </c:pt>
                <c:pt idx="171">
                  <c:v>3.3444233238697101E-2</c:v>
                </c:pt>
                <c:pt idx="172">
                  <c:v>2.5315912440419201E-2</c:v>
                </c:pt>
                <c:pt idx="173">
                  <c:v>2.40243077278137E-2</c:v>
                </c:pt>
                <c:pt idx="174">
                  <c:v>1.42492987215519E-2</c:v>
                </c:pt>
                <c:pt idx="175">
                  <c:v>2.1145250648260099E-2</c:v>
                </c:pt>
                <c:pt idx="176">
                  <c:v>2.1799862384796101E-2</c:v>
                </c:pt>
                <c:pt idx="177">
                  <c:v>2.3731214925646799E-2</c:v>
                </c:pt>
                <c:pt idx="178">
                  <c:v>2.08469219505787E-2</c:v>
                </c:pt>
                <c:pt idx="179">
                  <c:v>1.9131358712911599E-2</c:v>
                </c:pt>
                <c:pt idx="180">
                  <c:v>1.6973858699202499E-2</c:v>
                </c:pt>
                <c:pt idx="181">
                  <c:v>2.4740682914853099E-2</c:v>
                </c:pt>
                <c:pt idx="182">
                  <c:v>2.6071375235915201E-2</c:v>
                </c:pt>
                <c:pt idx="183">
                  <c:v>2.13332995772362E-2</c:v>
                </c:pt>
                <c:pt idx="184">
                  <c:v>1.86017416417599E-2</c:v>
                </c:pt>
                <c:pt idx="185">
                  <c:v>1.9036529585719102E-2</c:v>
                </c:pt>
                <c:pt idx="186">
                  <c:v>1.90634597092867E-2</c:v>
                </c:pt>
                <c:pt idx="187">
                  <c:v>1.9658602774143202E-2</c:v>
                </c:pt>
                <c:pt idx="188">
                  <c:v>1.6342449933290499E-2</c:v>
                </c:pt>
                <c:pt idx="189">
                  <c:v>2.0739614963531501E-2</c:v>
                </c:pt>
                <c:pt idx="190">
                  <c:v>1.22477598488331E-2</c:v>
                </c:pt>
                <c:pt idx="191">
                  <c:v>2.06456519663334E-2</c:v>
                </c:pt>
                <c:pt idx="192">
                  <c:v>1.7090672627091401E-2</c:v>
                </c:pt>
                <c:pt idx="193">
                  <c:v>1.53114292770624E-2</c:v>
                </c:pt>
                <c:pt idx="194">
                  <c:v>8.6565623059868795E-3</c:v>
                </c:pt>
                <c:pt idx="195">
                  <c:v>1.53877614066005E-2</c:v>
                </c:pt>
                <c:pt idx="196">
                  <c:v>1.7804171890020402E-2</c:v>
                </c:pt>
                <c:pt idx="197">
                  <c:v>1.2450510635972E-2</c:v>
                </c:pt>
                <c:pt idx="198">
                  <c:v>1.2476271018385899E-2</c:v>
                </c:pt>
                <c:pt idx="199">
                  <c:v>1.66717581450939E-2</c:v>
                </c:pt>
                <c:pt idx="200">
                  <c:v>1.1110605672001801E-2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0.30373623967170699</c:v>
                </c:pt>
                <c:pt idx="2">
                  <c:v>0.57390713691711404</c:v>
                </c:pt>
                <c:pt idx="3">
                  <c:v>0.78755420446395896</c:v>
                </c:pt>
                <c:pt idx="4">
                  <c:v>0.93110829591751099</c:v>
                </c:pt>
                <c:pt idx="5">
                  <c:v>1.0805137157440201</c:v>
                </c:pt>
                <c:pt idx="6">
                  <c:v>1.1698513031005899</c:v>
                </c:pt>
                <c:pt idx="7">
                  <c:v>1.2763974666595499</c:v>
                </c:pt>
                <c:pt idx="8">
                  <c:v>1.37047111988068</c:v>
                </c:pt>
                <c:pt idx="9">
                  <c:v>1.46277904510498</c:v>
                </c:pt>
                <c:pt idx="10">
                  <c:v>1.4998134374618499</c:v>
                </c:pt>
                <c:pt idx="11">
                  <c:v>1.4663840532302901</c:v>
                </c:pt>
                <c:pt idx="12">
                  <c:v>1.3660789728164699</c:v>
                </c:pt>
                <c:pt idx="13">
                  <c:v>1.29292893409729</c:v>
                </c:pt>
                <c:pt idx="14">
                  <c:v>1.09930956363678</c:v>
                </c:pt>
                <c:pt idx="15">
                  <c:v>0.92595249414444003</c:v>
                </c:pt>
                <c:pt idx="16">
                  <c:v>0.88649326562881503</c:v>
                </c:pt>
                <c:pt idx="17">
                  <c:v>0.82004314661026001</c:v>
                </c:pt>
                <c:pt idx="18">
                  <c:v>0.767647445201874</c:v>
                </c:pt>
                <c:pt idx="19">
                  <c:v>0.72707188129425004</c:v>
                </c:pt>
                <c:pt idx="20">
                  <c:v>0.72158360481262196</c:v>
                </c:pt>
                <c:pt idx="21">
                  <c:v>0.71629339456558205</c:v>
                </c:pt>
                <c:pt idx="22">
                  <c:v>0.65150624513626099</c:v>
                </c:pt>
                <c:pt idx="23">
                  <c:v>0.70539414882659901</c:v>
                </c:pt>
                <c:pt idx="24">
                  <c:v>0.60966116189956698</c:v>
                </c:pt>
                <c:pt idx="25">
                  <c:v>0.67899090051651001</c:v>
                </c:pt>
                <c:pt idx="26">
                  <c:v>0.69670754671096802</c:v>
                </c:pt>
                <c:pt idx="27">
                  <c:v>0.66221266984939597</c:v>
                </c:pt>
                <c:pt idx="28">
                  <c:v>0.65755361318588301</c:v>
                </c:pt>
                <c:pt idx="29">
                  <c:v>0.63565361499786399</c:v>
                </c:pt>
                <c:pt idx="30">
                  <c:v>0.62095892429351796</c:v>
                </c:pt>
                <c:pt idx="31">
                  <c:v>0.63243323564529397</c:v>
                </c:pt>
                <c:pt idx="32">
                  <c:v>0.58384907245635997</c:v>
                </c:pt>
                <c:pt idx="33">
                  <c:v>0.60921084880828902</c:v>
                </c:pt>
                <c:pt idx="34">
                  <c:v>0.549738168716431</c:v>
                </c:pt>
                <c:pt idx="35">
                  <c:v>0.54935961961746205</c:v>
                </c:pt>
                <c:pt idx="36">
                  <c:v>0.534232437610626</c:v>
                </c:pt>
                <c:pt idx="37">
                  <c:v>0.51098209619522095</c:v>
                </c:pt>
                <c:pt idx="38">
                  <c:v>0.48930895328521701</c:v>
                </c:pt>
                <c:pt idx="39">
                  <c:v>0.48115938901901201</c:v>
                </c:pt>
                <c:pt idx="40">
                  <c:v>0.46095794439315801</c:v>
                </c:pt>
                <c:pt idx="41">
                  <c:v>0.44585809111595198</c:v>
                </c:pt>
                <c:pt idx="42">
                  <c:v>0.43285366892814597</c:v>
                </c:pt>
                <c:pt idx="43">
                  <c:v>0.40425962209701499</c:v>
                </c:pt>
                <c:pt idx="44">
                  <c:v>0.39341798424720797</c:v>
                </c:pt>
                <c:pt idx="45">
                  <c:v>0.41209357976913502</c:v>
                </c:pt>
                <c:pt idx="46">
                  <c:v>0.35796868801116899</c:v>
                </c:pt>
                <c:pt idx="47">
                  <c:v>0.33319160342216497</c:v>
                </c:pt>
                <c:pt idx="48">
                  <c:v>0.34433981776237499</c:v>
                </c:pt>
                <c:pt idx="49">
                  <c:v>0.314981669187546</c:v>
                </c:pt>
                <c:pt idx="50">
                  <c:v>0.332631945610046</c:v>
                </c:pt>
                <c:pt idx="51">
                  <c:v>0.31390354037284901</c:v>
                </c:pt>
                <c:pt idx="52">
                  <c:v>0.30295944213867199</c:v>
                </c:pt>
                <c:pt idx="53">
                  <c:v>0.29123046994209301</c:v>
                </c:pt>
                <c:pt idx="54">
                  <c:v>0.27327430248260498</c:v>
                </c:pt>
                <c:pt idx="55">
                  <c:v>0.25904628634452798</c:v>
                </c:pt>
                <c:pt idx="56">
                  <c:v>0.27039042115211498</c:v>
                </c:pt>
                <c:pt idx="57">
                  <c:v>0.252334654331207</c:v>
                </c:pt>
                <c:pt idx="58">
                  <c:v>0.25287064909934998</c:v>
                </c:pt>
                <c:pt idx="59">
                  <c:v>0.25643858313560502</c:v>
                </c:pt>
                <c:pt idx="60">
                  <c:v>0.21778960525989499</c:v>
                </c:pt>
                <c:pt idx="61">
                  <c:v>0.23619790375232699</c:v>
                </c:pt>
                <c:pt idx="62">
                  <c:v>0.21692486107349401</c:v>
                </c:pt>
                <c:pt idx="63">
                  <c:v>0.21668641269207001</c:v>
                </c:pt>
                <c:pt idx="64">
                  <c:v>0.218814492225647</c:v>
                </c:pt>
                <c:pt idx="65">
                  <c:v>0.218905285000801</c:v>
                </c:pt>
                <c:pt idx="66">
                  <c:v>0.20112840831279799</c:v>
                </c:pt>
                <c:pt idx="67">
                  <c:v>0.206243440508842</c:v>
                </c:pt>
                <c:pt idx="68">
                  <c:v>0.19189697504043601</c:v>
                </c:pt>
                <c:pt idx="69">
                  <c:v>0.20086909830570199</c:v>
                </c:pt>
                <c:pt idx="70">
                  <c:v>0.188136041164398</c:v>
                </c:pt>
                <c:pt idx="71">
                  <c:v>0.18309660255908999</c:v>
                </c:pt>
                <c:pt idx="72">
                  <c:v>0.19143484532833099</c:v>
                </c:pt>
                <c:pt idx="73">
                  <c:v>0.18530994653701799</c:v>
                </c:pt>
                <c:pt idx="74">
                  <c:v>0.18775153160095201</c:v>
                </c:pt>
                <c:pt idx="75">
                  <c:v>0.172522678971291</c:v>
                </c:pt>
                <c:pt idx="76">
                  <c:v>0.182312816381454</c:v>
                </c:pt>
                <c:pt idx="77">
                  <c:v>0.17912179231643699</c:v>
                </c:pt>
                <c:pt idx="78">
                  <c:v>0.18918791413307201</c:v>
                </c:pt>
                <c:pt idx="79">
                  <c:v>0.16026566922664601</c:v>
                </c:pt>
                <c:pt idx="80">
                  <c:v>0.17504231631755801</c:v>
                </c:pt>
                <c:pt idx="81">
                  <c:v>0.18594276905059801</c:v>
                </c:pt>
                <c:pt idx="82">
                  <c:v>0.176586419343948</c:v>
                </c:pt>
                <c:pt idx="83">
                  <c:v>0.15085975825786599</c:v>
                </c:pt>
                <c:pt idx="84">
                  <c:v>0.163561776280403</c:v>
                </c:pt>
                <c:pt idx="85">
                  <c:v>0.15784919261932401</c:v>
                </c:pt>
                <c:pt idx="86">
                  <c:v>0.158090814948082</c:v>
                </c:pt>
                <c:pt idx="87">
                  <c:v>0.14399330317974099</c:v>
                </c:pt>
                <c:pt idx="88">
                  <c:v>0.15559409558772999</c:v>
                </c:pt>
                <c:pt idx="89">
                  <c:v>0.15524722635745999</c:v>
                </c:pt>
                <c:pt idx="90">
                  <c:v>0.13766776025295299</c:v>
                </c:pt>
                <c:pt idx="91">
                  <c:v>0.15291069447994199</c:v>
                </c:pt>
                <c:pt idx="92">
                  <c:v>0.153266772627831</c:v>
                </c:pt>
                <c:pt idx="93">
                  <c:v>0.15041682124137901</c:v>
                </c:pt>
                <c:pt idx="94">
                  <c:v>0.13756725192069999</c:v>
                </c:pt>
                <c:pt idx="95">
                  <c:v>0.14167332649230999</c:v>
                </c:pt>
                <c:pt idx="96">
                  <c:v>0.12990057468414301</c:v>
                </c:pt>
                <c:pt idx="97">
                  <c:v>0.141576617956161</c:v>
                </c:pt>
                <c:pt idx="98">
                  <c:v>0.12819905579090099</c:v>
                </c:pt>
                <c:pt idx="99">
                  <c:v>0.127957418560982</c:v>
                </c:pt>
                <c:pt idx="100">
                  <c:v>0.12357938289642301</c:v>
                </c:pt>
                <c:pt idx="101">
                  <c:v>0.122511029243469</c:v>
                </c:pt>
                <c:pt idx="102">
                  <c:v>0.13363690674305001</c:v>
                </c:pt>
                <c:pt idx="103">
                  <c:v>0.133415207266808</c:v>
                </c:pt>
                <c:pt idx="104">
                  <c:v>0.12976941466331501</c:v>
                </c:pt>
                <c:pt idx="105">
                  <c:v>0.115289524197578</c:v>
                </c:pt>
                <c:pt idx="106">
                  <c:v>0.11998728662729299</c:v>
                </c:pt>
                <c:pt idx="107">
                  <c:v>0.12520849704742401</c:v>
                </c:pt>
                <c:pt idx="108">
                  <c:v>0.12020923942327499</c:v>
                </c:pt>
                <c:pt idx="109">
                  <c:v>0.117523491382599</c:v>
                </c:pt>
                <c:pt idx="110">
                  <c:v>0.128513798117638</c:v>
                </c:pt>
                <c:pt idx="111">
                  <c:v>0.118808433413506</c:v>
                </c:pt>
                <c:pt idx="112">
                  <c:v>0.109083622694016</c:v>
                </c:pt>
                <c:pt idx="113">
                  <c:v>0.116202212870121</c:v>
                </c:pt>
                <c:pt idx="114">
                  <c:v>0.101292230188847</c:v>
                </c:pt>
                <c:pt idx="115">
                  <c:v>0.111707627773285</c:v>
                </c:pt>
                <c:pt idx="116">
                  <c:v>0.110470913350582</c:v>
                </c:pt>
                <c:pt idx="117">
                  <c:v>0.1016531214118</c:v>
                </c:pt>
                <c:pt idx="118">
                  <c:v>9.32035893201828E-2</c:v>
                </c:pt>
                <c:pt idx="119">
                  <c:v>9.1613233089446994E-2</c:v>
                </c:pt>
                <c:pt idx="120">
                  <c:v>8.8020160794258104E-2</c:v>
                </c:pt>
                <c:pt idx="121">
                  <c:v>9.2082403600215898E-2</c:v>
                </c:pt>
                <c:pt idx="122">
                  <c:v>8.6198776960372897E-2</c:v>
                </c:pt>
                <c:pt idx="123">
                  <c:v>0.100388005375862</c:v>
                </c:pt>
                <c:pt idx="124">
                  <c:v>0.100158676505089</c:v>
                </c:pt>
                <c:pt idx="125">
                  <c:v>9.8677746951580006E-2</c:v>
                </c:pt>
                <c:pt idx="126">
                  <c:v>9.6542268991470295E-2</c:v>
                </c:pt>
                <c:pt idx="127">
                  <c:v>9.5505341887474102E-2</c:v>
                </c:pt>
                <c:pt idx="128">
                  <c:v>0.10286808013916</c:v>
                </c:pt>
                <c:pt idx="129">
                  <c:v>0.102088950574398</c:v>
                </c:pt>
                <c:pt idx="130">
                  <c:v>9.5626153051853194E-2</c:v>
                </c:pt>
                <c:pt idx="131">
                  <c:v>9.1827787458896595E-2</c:v>
                </c:pt>
                <c:pt idx="132">
                  <c:v>8.43930393457413E-2</c:v>
                </c:pt>
                <c:pt idx="133">
                  <c:v>7.7406220138072995E-2</c:v>
                </c:pt>
                <c:pt idx="134">
                  <c:v>7.2797566652298001E-2</c:v>
                </c:pt>
                <c:pt idx="135">
                  <c:v>8.3387881517410306E-2</c:v>
                </c:pt>
                <c:pt idx="136">
                  <c:v>6.6980205476283999E-2</c:v>
                </c:pt>
                <c:pt idx="137">
                  <c:v>6.8278647959232303E-2</c:v>
                </c:pt>
                <c:pt idx="138">
                  <c:v>6.86976984143257E-2</c:v>
                </c:pt>
                <c:pt idx="139">
                  <c:v>6.3823923468589797E-2</c:v>
                </c:pt>
                <c:pt idx="140">
                  <c:v>7.3310635983943898E-2</c:v>
                </c:pt>
                <c:pt idx="141">
                  <c:v>6.4330674707889599E-2</c:v>
                </c:pt>
                <c:pt idx="142">
                  <c:v>7.2223588824272197E-2</c:v>
                </c:pt>
                <c:pt idx="143">
                  <c:v>6.0653332620859098E-2</c:v>
                </c:pt>
                <c:pt idx="144">
                  <c:v>5.2670396864414201E-2</c:v>
                </c:pt>
                <c:pt idx="145">
                  <c:v>5.8247990906238598E-2</c:v>
                </c:pt>
                <c:pt idx="146">
                  <c:v>5.7303015142679201E-2</c:v>
                </c:pt>
                <c:pt idx="147">
                  <c:v>5.5391091853380203E-2</c:v>
                </c:pt>
                <c:pt idx="148">
                  <c:v>5.3740300238132498E-2</c:v>
                </c:pt>
                <c:pt idx="149">
                  <c:v>5.38120940327644E-2</c:v>
                </c:pt>
                <c:pt idx="150">
                  <c:v>4.7070015221834197E-2</c:v>
                </c:pt>
                <c:pt idx="151">
                  <c:v>5.12409172952175E-2</c:v>
                </c:pt>
                <c:pt idx="152">
                  <c:v>4.47566919028759E-2</c:v>
                </c:pt>
                <c:pt idx="153">
                  <c:v>3.3201422542333603E-2</c:v>
                </c:pt>
                <c:pt idx="154">
                  <c:v>2.6527183130383498E-2</c:v>
                </c:pt>
                <c:pt idx="155">
                  <c:v>2.95941028743982E-2</c:v>
                </c:pt>
                <c:pt idx="156">
                  <c:v>3.9958730340004002E-2</c:v>
                </c:pt>
                <c:pt idx="157">
                  <c:v>3.5879429429769502E-2</c:v>
                </c:pt>
                <c:pt idx="158">
                  <c:v>3.1600259244442E-2</c:v>
                </c:pt>
                <c:pt idx="159">
                  <c:v>2.5171004235744501E-2</c:v>
                </c:pt>
                <c:pt idx="160">
                  <c:v>2.7730910107493401E-2</c:v>
                </c:pt>
                <c:pt idx="161">
                  <c:v>3.5999037325382198E-2</c:v>
                </c:pt>
                <c:pt idx="162">
                  <c:v>3.35722081363201E-2</c:v>
                </c:pt>
                <c:pt idx="163">
                  <c:v>3.4309703856706598E-2</c:v>
                </c:pt>
                <c:pt idx="164">
                  <c:v>2.4995628744363799E-2</c:v>
                </c:pt>
                <c:pt idx="165">
                  <c:v>2.2891938686370902E-2</c:v>
                </c:pt>
                <c:pt idx="166">
                  <c:v>2.8365483507514E-2</c:v>
                </c:pt>
                <c:pt idx="167">
                  <c:v>2.7443066239357002E-2</c:v>
                </c:pt>
                <c:pt idx="168">
                  <c:v>2.61948071420193E-2</c:v>
                </c:pt>
                <c:pt idx="169">
                  <c:v>2.6590708643197999E-2</c:v>
                </c:pt>
                <c:pt idx="170">
                  <c:v>1.7304783686995499E-2</c:v>
                </c:pt>
                <c:pt idx="171">
                  <c:v>2.6519849896431E-2</c:v>
                </c:pt>
                <c:pt idx="172">
                  <c:v>2.5282135233283001E-2</c:v>
                </c:pt>
                <c:pt idx="173">
                  <c:v>2.4954471737146398E-2</c:v>
                </c:pt>
                <c:pt idx="174">
                  <c:v>1.8542909994721399E-2</c:v>
                </c:pt>
                <c:pt idx="175">
                  <c:v>2.2563172504305801E-2</c:v>
                </c:pt>
                <c:pt idx="176">
                  <c:v>2.1473478525876999E-2</c:v>
                </c:pt>
                <c:pt idx="177">
                  <c:v>2.35407669097185E-2</c:v>
                </c:pt>
                <c:pt idx="178">
                  <c:v>1.8791297450661701E-2</c:v>
                </c:pt>
                <c:pt idx="179">
                  <c:v>1.8825581297278401E-2</c:v>
                </c:pt>
                <c:pt idx="180">
                  <c:v>2.0407555624842599E-2</c:v>
                </c:pt>
                <c:pt idx="181">
                  <c:v>2.3342257365584401E-2</c:v>
                </c:pt>
                <c:pt idx="182">
                  <c:v>2.4221235886216198E-2</c:v>
                </c:pt>
                <c:pt idx="183">
                  <c:v>2.0655769854784001E-2</c:v>
                </c:pt>
                <c:pt idx="184">
                  <c:v>1.6397424042224901E-2</c:v>
                </c:pt>
                <c:pt idx="185">
                  <c:v>1.7287537455558801E-2</c:v>
                </c:pt>
                <c:pt idx="186">
                  <c:v>2.1029703319072699E-2</c:v>
                </c:pt>
                <c:pt idx="187">
                  <c:v>2.1555816754698798E-2</c:v>
                </c:pt>
                <c:pt idx="188">
                  <c:v>1.8389891833066899E-2</c:v>
                </c:pt>
                <c:pt idx="189">
                  <c:v>2.2294310852885201E-2</c:v>
                </c:pt>
                <c:pt idx="190">
                  <c:v>2.13433410972357E-2</c:v>
                </c:pt>
                <c:pt idx="191">
                  <c:v>2.9321411624550799E-2</c:v>
                </c:pt>
                <c:pt idx="192">
                  <c:v>2.0860653370618799E-2</c:v>
                </c:pt>
                <c:pt idx="193">
                  <c:v>1.82550735771656E-2</c:v>
                </c:pt>
                <c:pt idx="194">
                  <c:v>1.8823372200131399E-2</c:v>
                </c:pt>
                <c:pt idx="195">
                  <c:v>1.9374951720237701E-2</c:v>
                </c:pt>
                <c:pt idx="196">
                  <c:v>1.7802692949771898E-2</c:v>
                </c:pt>
                <c:pt idx="197">
                  <c:v>2.2801397368311899E-2</c:v>
                </c:pt>
                <c:pt idx="198">
                  <c:v>1.21872806921601E-2</c:v>
                </c:pt>
                <c:pt idx="199">
                  <c:v>1.9186386838555301E-2</c:v>
                </c:pt>
                <c:pt idx="200">
                  <c:v>1.50181455537677E-2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6.7782811820507105E-2</c:v>
                </c:pt>
                <c:pt idx="2">
                  <c:v>0.487597405910492</c:v>
                </c:pt>
                <c:pt idx="3">
                  <c:v>0.81221914291381803</c:v>
                </c:pt>
                <c:pt idx="4">
                  <c:v>1.0673305988311801</c:v>
                </c:pt>
                <c:pt idx="5">
                  <c:v>1.28190934658051</c:v>
                </c:pt>
                <c:pt idx="6">
                  <c:v>1.33110916614532</c:v>
                </c:pt>
                <c:pt idx="7">
                  <c:v>1.3225561380386399</c:v>
                </c:pt>
                <c:pt idx="8">
                  <c:v>1.39250600337982</c:v>
                </c:pt>
                <c:pt idx="9">
                  <c:v>1.33504915237427</c:v>
                </c:pt>
                <c:pt idx="10">
                  <c:v>1.35607445240021</c:v>
                </c:pt>
                <c:pt idx="11">
                  <c:v>1.2875759601593</c:v>
                </c:pt>
                <c:pt idx="12">
                  <c:v>1.25268626213074</c:v>
                </c:pt>
                <c:pt idx="13">
                  <c:v>1.18952977657318</c:v>
                </c:pt>
                <c:pt idx="14">
                  <c:v>0.99503219127654996</c:v>
                </c:pt>
                <c:pt idx="15">
                  <c:v>0.94765788316726696</c:v>
                </c:pt>
                <c:pt idx="16">
                  <c:v>0.87067514657974199</c:v>
                </c:pt>
                <c:pt idx="17">
                  <c:v>0.81774312257766701</c:v>
                </c:pt>
                <c:pt idx="18">
                  <c:v>0.78382688760757402</c:v>
                </c:pt>
                <c:pt idx="19">
                  <c:v>0.77787786722183205</c:v>
                </c:pt>
                <c:pt idx="20">
                  <c:v>0.717007696628571</c:v>
                </c:pt>
                <c:pt idx="21">
                  <c:v>0.71169096231460605</c:v>
                </c:pt>
                <c:pt idx="22">
                  <c:v>0.70658844709396396</c:v>
                </c:pt>
                <c:pt idx="23">
                  <c:v>0.67039704322814897</c:v>
                </c:pt>
                <c:pt idx="24">
                  <c:v>0.66909295320510898</c:v>
                </c:pt>
                <c:pt idx="25">
                  <c:v>0.66132676601409901</c:v>
                </c:pt>
                <c:pt idx="26">
                  <c:v>0.67767298221588101</c:v>
                </c:pt>
                <c:pt idx="27">
                  <c:v>0.65414589643478405</c:v>
                </c:pt>
                <c:pt idx="28">
                  <c:v>0.62514001131057695</c:v>
                </c:pt>
                <c:pt idx="29">
                  <c:v>0.65693843364715598</c:v>
                </c:pt>
                <c:pt idx="30">
                  <c:v>0.63145923614501998</c:v>
                </c:pt>
                <c:pt idx="31">
                  <c:v>0.65614402294158902</c:v>
                </c:pt>
                <c:pt idx="32">
                  <c:v>0.63496583700180098</c:v>
                </c:pt>
                <c:pt idx="33">
                  <c:v>0.59507924318313599</c:v>
                </c:pt>
                <c:pt idx="34">
                  <c:v>0.59175902605056796</c:v>
                </c:pt>
                <c:pt idx="35">
                  <c:v>0.57351452112197898</c:v>
                </c:pt>
                <c:pt idx="36">
                  <c:v>0.55637854337692305</c:v>
                </c:pt>
                <c:pt idx="37">
                  <c:v>0.52765220403671298</c:v>
                </c:pt>
                <c:pt idx="38">
                  <c:v>0.51252925395965598</c:v>
                </c:pt>
                <c:pt idx="39">
                  <c:v>0.49569070339202898</c:v>
                </c:pt>
                <c:pt idx="40">
                  <c:v>0.46670210361480702</c:v>
                </c:pt>
                <c:pt idx="41">
                  <c:v>0.47052440047264099</c:v>
                </c:pt>
                <c:pt idx="42">
                  <c:v>0.45587068796157798</c:v>
                </c:pt>
                <c:pt idx="43">
                  <c:v>0.42855641245842002</c:v>
                </c:pt>
                <c:pt idx="44">
                  <c:v>0.43782836198806802</c:v>
                </c:pt>
                <c:pt idx="45">
                  <c:v>0.42662724852562001</c:v>
                </c:pt>
                <c:pt idx="46">
                  <c:v>0.38368681073188798</c:v>
                </c:pt>
                <c:pt idx="47">
                  <c:v>0.39836284518241899</c:v>
                </c:pt>
                <c:pt idx="48">
                  <c:v>0.35463958978652999</c:v>
                </c:pt>
                <c:pt idx="49">
                  <c:v>0.342433571815491</c:v>
                </c:pt>
                <c:pt idx="50">
                  <c:v>0.31702378392219499</c:v>
                </c:pt>
                <c:pt idx="51">
                  <c:v>0.32196664810180697</c:v>
                </c:pt>
                <c:pt idx="52">
                  <c:v>0.31488427519798301</c:v>
                </c:pt>
                <c:pt idx="53">
                  <c:v>0.29049298167228699</c:v>
                </c:pt>
                <c:pt idx="54">
                  <c:v>0.27916166186332703</c:v>
                </c:pt>
                <c:pt idx="55">
                  <c:v>0.27920913696289101</c:v>
                </c:pt>
                <c:pt idx="56">
                  <c:v>0.27260214090347301</c:v>
                </c:pt>
                <c:pt idx="57">
                  <c:v>0.26059290766715998</c:v>
                </c:pt>
                <c:pt idx="58">
                  <c:v>0.25446346402168302</c:v>
                </c:pt>
                <c:pt idx="59">
                  <c:v>0.26688298583030701</c:v>
                </c:pt>
                <c:pt idx="60">
                  <c:v>0.25901311635971103</c:v>
                </c:pt>
                <c:pt idx="61">
                  <c:v>0.23818370699882499</c:v>
                </c:pt>
                <c:pt idx="62">
                  <c:v>0.229959070682526</c:v>
                </c:pt>
                <c:pt idx="63">
                  <c:v>0.23342941701412201</c:v>
                </c:pt>
                <c:pt idx="64">
                  <c:v>0.219901964068413</c:v>
                </c:pt>
                <c:pt idx="65">
                  <c:v>0.213985770940781</c:v>
                </c:pt>
                <c:pt idx="66">
                  <c:v>0.22884520888328599</c:v>
                </c:pt>
                <c:pt idx="67">
                  <c:v>0.21151432394981401</c:v>
                </c:pt>
                <c:pt idx="68">
                  <c:v>0.21973399817943601</c:v>
                </c:pt>
                <c:pt idx="69">
                  <c:v>0.197699710726738</c:v>
                </c:pt>
                <c:pt idx="70">
                  <c:v>0.18481333553790999</c:v>
                </c:pt>
                <c:pt idx="71">
                  <c:v>0.208956718444824</c:v>
                </c:pt>
                <c:pt idx="72">
                  <c:v>0.18822446465492201</c:v>
                </c:pt>
                <c:pt idx="73">
                  <c:v>0.194793075323105</c:v>
                </c:pt>
                <c:pt idx="74">
                  <c:v>0.197305113077164</c:v>
                </c:pt>
                <c:pt idx="75">
                  <c:v>0.17718036472797399</c:v>
                </c:pt>
                <c:pt idx="76">
                  <c:v>0.17484158277511599</c:v>
                </c:pt>
                <c:pt idx="77">
                  <c:v>0.182595074176788</c:v>
                </c:pt>
                <c:pt idx="78">
                  <c:v>0.17112292349338501</c:v>
                </c:pt>
                <c:pt idx="79">
                  <c:v>0.18315154314041099</c:v>
                </c:pt>
                <c:pt idx="80">
                  <c:v>0.17088302969932601</c:v>
                </c:pt>
                <c:pt idx="81">
                  <c:v>0.164398819208145</c:v>
                </c:pt>
                <c:pt idx="82">
                  <c:v>0.15368698537349701</c:v>
                </c:pt>
                <c:pt idx="83">
                  <c:v>0.15299692749977101</c:v>
                </c:pt>
                <c:pt idx="84">
                  <c:v>0.16058030724525499</c:v>
                </c:pt>
                <c:pt idx="85">
                  <c:v>0.16275356709957101</c:v>
                </c:pt>
                <c:pt idx="86">
                  <c:v>0.15274912118911699</c:v>
                </c:pt>
                <c:pt idx="87">
                  <c:v>0.15743990242481201</c:v>
                </c:pt>
                <c:pt idx="88">
                  <c:v>0.16435950994491599</c:v>
                </c:pt>
                <c:pt idx="89">
                  <c:v>0.159115254878998</c:v>
                </c:pt>
                <c:pt idx="90">
                  <c:v>0.14102707803249401</c:v>
                </c:pt>
                <c:pt idx="91">
                  <c:v>0.145313546061516</c:v>
                </c:pt>
                <c:pt idx="92">
                  <c:v>0.142975509166718</c:v>
                </c:pt>
                <c:pt idx="93">
                  <c:v>0.15535651147365601</c:v>
                </c:pt>
                <c:pt idx="94">
                  <c:v>0.14417520165443401</c:v>
                </c:pt>
                <c:pt idx="95">
                  <c:v>0.13656149804592099</c:v>
                </c:pt>
                <c:pt idx="96">
                  <c:v>0.125239357352257</c:v>
                </c:pt>
                <c:pt idx="97">
                  <c:v>0.13577322661876701</c:v>
                </c:pt>
                <c:pt idx="98">
                  <c:v>0.13354130089283001</c:v>
                </c:pt>
                <c:pt idx="99">
                  <c:v>0.119140215218067</c:v>
                </c:pt>
                <c:pt idx="100">
                  <c:v>0.124761447310448</c:v>
                </c:pt>
                <c:pt idx="101">
                  <c:v>0.13126960396766699</c:v>
                </c:pt>
                <c:pt idx="102">
                  <c:v>0.139257982373238</c:v>
                </c:pt>
                <c:pt idx="103">
                  <c:v>0.12841917574405701</c:v>
                </c:pt>
                <c:pt idx="104">
                  <c:v>0.12747575342655201</c:v>
                </c:pt>
                <c:pt idx="105">
                  <c:v>0.129108756780624</c:v>
                </c:pt>
                <c:pt idx="106">
                  <c:v>0.113958239555359</c:v>
                </c:pt>
                <c:pt idx="107">
                  <c:v>0.126780331134796</c:v>
                </c:pt>
                <c:pt idx="108">
                  <c:v>0.126849204301834</c:v>
                </c:pt>
                <c:pt idx="109">
                  <c:v>9.5652543008327498E-2</c:v>
                </c:pt>
                <c:pt idx="110">
                  <c:v>0.113430626690388</c:v>
                </c:pt>
                <c:pt idx="111">
                  <c:v>0.113119624555111</c:v>
                </c:pt>
                <c:pt idx="112">
                  <c:v>0.119547687470913</c:v>
                </c:pt>
                <c:pt idx="113">
                  <c:v>0.122738547623158</c:v>
                </c:pt>
                <c:pt idx="114">
                  <c:v>9.8856136202812195E-2</c:v>
                </c:pt>
                <c:pt idx="115">
                  <c:v>9.3788258731365204E-2</c:v>
                </c:pt>
                <c:pt idx="116">
                  <c:v>9.6750892698764801E-2</c:v>
                </c:pt>
                <c:pt idx="117">
                  <c:v>0.103237792849541</c:v>
                </c:pt>
                <c:pt idx="118">
                  <c:v>0.11206042021513</c:v>
                </c:pt>
                <c:pt idx="119">
                  <c:v>0.105992160737514</c:v>
                </c:pt>
                <c:pt idx="120">
                  <c:v>0.104033432900906</c:v>
                </c:pt>
                <c:pt idx="121">
                  <c:v>0.106581874191761</c:v>
                </c:pt>
                <c:pt idx="122">
                  <c:v>9.8349943757057204E-2</c:v>
                </c:pt>
                <c:pt idx="123">
                  <c:v>0.104808188974857</c:v>
                </c:pt>
                <c:pt idx="124">
                  <c:v>9.4674035906791701E-2</c:v>
                </c:pt>
                <c:pt idx="125">
                  <c:v>9.3449696898460402E-2</c:v>
                </c:pt>
                <c:pt idx="126">
                  <c:v>9.65847447514534E-2</c:v>
                </c:pt>
                <c:pt idx="127">
                  <c:v>8.5006408393382998E-2</c:v>
                </c:pt>
                <c:pt idx="128">
                  <c:v>0.100301653146744</c:v>
                </c:pt>
                <c:pt idx="129">
                  <c:v>9.8616257309913594E-2</c:v>
                </c:pt>
                <c:pt idx="130">
                  <c:v>0.103298470377922</c:v>
                </c:pt>
                <c:pt idx="131">
                  <c:v>9.57076251506805E-2</c:v>
                </c:pt>
                <c:pt idx="132">
                  <c:v>8.9852847158908802E-2</c:v>
                </c:pt>
                <c:pt idx="133">
                  <c:v>8.8032931089401203E-2</c:v>
                </c:pt>
                <c:pt idx="134">
                  <c:v>8.2499563694000203E-2</c:v>
                </c:pt>
                <c:pt idx="135">
                  <c:v>8.0154336988925906E-2</c:v>
                </c:pt>
                <c:pt idx="136">
                  <c:v>7.9913578927516896E-2</c:v>
                </c:pt>
                <c:pt idx="137">
                  <c:v>6.3232153654098497E-2</c:v>
                </c:pt>
                <c:pt idx="138">
                  <c:v>6.9675840437412304E-2</c:v>
                </c:pt>
                <c:pt idx="139">
                  <c:v>6.8341568112373394E-2</c:v>
                </c:pt>
                <c:pt idx="140">
                  <c:v>7.0599824190139798E-2</c:v>
                </c:pt>
                <c:pt idx="141">
                  <c:v>6.08782581984997E-2</c:v>
                </c:pt>
                <c:pt idx="142">
                  <c:v>6.8734049797058105E-2</c:v>
                </c:pt>
                <c:pt idx="143">
                  <c:v>6.7926861345768003E-2</c:v>
                </c:pt>
                <c:pt idx="144">
                  <c:v>6.7352212965488406E-2</c:v>
                </c:pt>
                <c:pt idx="145">
                  <c:v>5.88035807013512E-2</c:v>
                </c:pt>
                <c:pt idx="146">
                  <c:v>6.1514604836702298E-2</c:v>
                </c:pt>
                <c:pt idx="147">
                  <c:v>5.7010930031538003E-2</c:v>
                </c:pt>
                <c:pt idx="148">
                  <c:v>5.7560015469789498E-2</c:v>
                </c:pt>
                <c:pt idx="149">
                  <c:v>5.8739267289638498E-2</c:v>
                </c:pt>
                <c:pt idx="150">
                  <c:v>5.6307919323444401E-2</c:v>
                </c:pt>
                <c:pt idx="151">
                  <c:v>5.4180290549993501E-2</c:v>
                </c:pt>
                <c:pt idx="152">
                  <c:v>5.0615660846233403E-2</c:v>
                </c:pt>
                <c:pt idx="153">
                  <c:v>5.5197026580572101E-2</c:v>
                </c:pt>
                <c:pt idx="154">
                  <c:v>5.2806369960308103E-2</c:v>
                </c:pt>
                <c:pt idx="155">
                  <c:v>5.1831658929586397E-2</c:v>
                </c:pt>
                <c:pt idx="156">
                  <c:v>4.6116631478071199E-2</c:v>
                </c:pt>
                <c:pt idx="157">
                  <c:v>4.4435482472181299E-2</c:v>
                </c:pt>
                <c:pt idx="158">
                  <c:v>4.4652938842773403E-2</c:v>
                </c:pt>
                <c:pt idx="159">
                  <c:v>3.6551959812641102E-2</c:v>
                </c:pt>
                <c:pt idx="160">
                  <c:v>2.63777393847704E-2</c:v>
                </c:pt>
                <c:pt idx="161">
                  <c:v>2.47920025140047E-2</c:v>
                </c:pt>
                <c:pt idx="162">
                  <c:v>2.87489164620638E-2</c:v>
                </c:pt>
                <c:pt idx="163">
                  <c:v>3.11267524957657E-2</c:v>
                </c:pt>
                <c:pt idx="164">
                  <c:v>2.6565233245491999E-2</c:v>
                </c:pt>
                <c:pt idx="165">
                  <c:v>2.40085851401091E-2</c:v>
                </c:pt>
                <c:pt idx="166">
                  <c:v>2.5300828740000701E-2</c:v>
                </c:pt>
                <c:pt idx="167">
                  <c:v>3.0381962656974799E-2</c:v>
                </c:pt>
                <c:pt idx="168">
                  <c:v>2.99506690353155E-2</c:v>
                </c:pt>
                <c:pt idx="169">
                  <c:v>2.7764597907662399E-2</c:v>
                </c:pt>
                <c:pt idx="170">
                  <c:v>1.8690837547182999E-2</c:v>
                </c:pt>
                <c:pt idx="171">
                  <c:v>2.48298961669207E-2</c:v>
                </c:pt>
                <c:pt idx="172">
                  <c:v>2.6677593588828999E-2</c:v>
                </c:pt>
                <c:pt idx="173">
                  <c:v>2.6639470830559699E-2</c:v>
                </c:pt>
                <c:pt idx="174">
                  <c:v>2.39913892000914E-2</c:v>
                </c:pt>
                <c:pt idx="175">
                  <c:v>1.8386973068118099E-2</c:v>
                </c:pt>
                <c:pt idx="176">
                  <c:v>1.8656991422176399E-2</c:v>
                </c:pt>
                <c:pt idx="177">
                  <c:v>2.5465326383709901E-2</c:v>
                </c:pt>
                <c:pt idx="178">
                  <c:v>2.08392478525639E-2</c:v>
                </c:pt>
                <c:pt idx="179">
                  <c:v>2.6554416865110401E-2</c:v>
                </c:pt>
                <c:pt idx="180">
                  <c:v>1.53590142726898E-2</c:v>
                </c:pt>
                <c:pt idx="181">
                  <c:v>1.44211519509554E-2</c:v>
                </c:pt>
                <c:pt idx="182">
                  <c:v>1.8147423863410998E-2</c:v>
                </c:pt>
                <c:pt idx="183">
                  <c:v>1.9021607935428599E-2</c:v>
                </c:pt>
                <c:pt idx="184">
                  <c:v>1.8164200708270101E-2</c:v>
                </c:pt>
                <c:pt idx="185">
                  <c:v>1.7853034660220101E-2</c:v>
                </c:pt>
                <c:pt idx="186">
                  <c:v>1.39828445389867E-2</c:v>
                </c:pt>
                <c:pt idx="187">
                  <c:v>1.51848420500755E-2</c:v>
                </c:pt>
                <c:pt idx="188">
                  <c:v>1.8925307318568198E-2</c:v>
                </c:pt>
                <c:pt idx="189">
                  <c:v>1.5850057825446101E-2</c:v>
                </c:pt>
                <c:pt idx="190">
                  <c:v>2.0009230822324801E-2</c:v>
                </c:pt>
                <c:pt idx="191">
                  <c:v>1.48799316957593E-2</c:v>
                </c:pt>
                <c:pt idx="192">
                  <c:v>1.4939717017114201E-2</c:v>
                </c:pt>
                <c:pt idx="193">
                  <c:v>1.4813911169767401E-2</c:v>
                </c:pt>
                <c:pt idx="194">
                  <c:v>1.4762437902391E-2</c:v>
                </c:pt>
                <c:pt idx="195">
                  <c:v>1.2583194300532299E-2</c:v>
                </c:pt>
                <c:pt idx="196">
                  <c:v>1.43001945689321E-2</c:v>
                </c:pt>
                <c:pt idx="197">
                  <c:v>1.8008096143603301E-2</c:v>
                </c:pt>
                <c:pt idx="198">
                  <c:v>1.24106872826815E-2</c:v>
                </c:pt>
                <c:pt idx="199">
                  <c:v>1.2916916050016901E-2</c:v>
                </c:pt>
                <c:pt idx="200">
                  <c:v>1.14091699942946E-2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3.3951383084058803E-2</c:v>
                </c:pt>
                <c:pt idx="2">
                  <c:v>0.34973341226577798</c:v>
                </c:pt>
                <c:pt idx="3">
                  <c:v>0.62448638677597001</c:v>
                </c:pt>
                <c:pt idx="4">
                  <c:v>0.96571683883667003</c:v>
                </c:pt>
                <c:pt idx="5">
                  <c:v>1.17720687389374</c:v>
                </c:pt>
                <c:pt idx="6">
                  <c:v>1.28497290611267</c:v>
                </c:pt>
                <c:pt idx="7">
                  <c:v>1.3349806070327801</c:v>
                </c:pt>
                <c:pt idx="8">
                  <c:v>1.38269591331482</c:v>
                </c:pt>
                <c:pt idx="9">
                  <c:v>1.3702763319015501</c:v>
                </c:pt>
                <c:pt idx="10">
                  <c:v>1.3701251745223999</c:v>
                </c:pt>
                <c:pt idx="11">
                  <c:v>1.44040668010712</c:v>
                </c:pt>
                <c:pt idx="12">
                  <c:v>1.24235475063324</c:v>
                </c:pt>
                <c:pt idx="13">
                  <c:v>1.40652704238892</c:v>
                </c:pt>
                <c:pt idx="14">
                  <c:v>1.1195982694625899</c:v>
                </c:pt>
                <c:pt idx="15">
                  <c:v>0.99730932712554898</c:v>
                </c:pt>
                <c:pt idx="16">
                  <c:v>0.89941340684890703</c:v>
                </c:pt>
                <c:pt idx="17">
                  <c:v>0.85608220100402799</c:v>
                </c:pt>
                <c:pt idx="18">
                  <c:v>0.83437472581863403</c:v>
                </c:pt>
                <c:pt idx="19">
                  <c:v>0.78452742099761996</c:v>
                </c:pt>
                <c:pt idx="20">
                  <c:v>0.75832784175872803</c:v>
                </c:pt>
                <c:pt idx="21">
                  <c:v>0.76773941516876198</c:v>
                </c:pt>
                <c:pt idx="22">
                  <c:v>0.71103328466415405</c:v>
                </c:pt>
                <c:pt idx="23">
                  <c:v>0.701798915863037</c:v>
                </c:pt>
                <c:pt idx="24">
                  <c:v>0.68746799230575595</c:v>
                </c:pt>
                <c:pt idx="25">
                  <c:v>0.65968960523605302</c:v>
                </c:pt>
                <c:pt idx="26">
                  <c:v>0.63186442852020297</c:v>
                </c:pt>
                <c:pt idx="27">
                  <c:v>0.670190870761871</c:v>
                </c:pt>
                <c:pt idx="28">
                  <c:v>0.79254281520843495</c:v>
                </c:pt>
                <c:pt idx="29">
                  <c:v>0.62774831056594804</c:v>
                </c:pt>
                <c:pt idx="30">
                  <c:v>0.64105182886123702</c:v>
                </c:pt>
                <c:pt idx="31">
                  <c:v>0.67612010240554798</c:v>
                </c:pt>
                <c:pt idx="32">
                  <c:v>0.60878658294677701</c:v>
                </c:pt>
                <c:pt idx="33">
                  <c:v>0.65162223577499401</c:v>
                </c:pt>
                <c:pt idx="34">
                  <c:v>0.53964108228683505</c:v>
                </c:pt>
                <c:pt idx="35">
                  <c:v>0.56459230184555098</c:v>
                </c:pt>
                <c:pt idx="36">
                  <c:v>0.52158617973327603</c:v>
                </c:pt>
                <c:pt idx="37">
                  <c:v>0.542805016040802</c:v>
                </c:pt>
                <c:pt idx="38">
                  <c:v>0.52369433641433705</c:v>
                </c:pt>
                <c:pt idx="39">
                  <c:v>0.48647582530975297</c:v>
                </c:pt>
                <c:pt idx="40">
                  <c:v>0.490410536527634</c:v>
                </c:pt>
                <c:pt idx="41">
                  <c:v>0.46705707907676702</c:v>
                </c:pt>
                <c:pt idx="42">
                  <c:v>0.44933924078941301</c:v>
                </c:pt>
                <c:pt idx="43">
                  <c:v>0.46107017993927002</c:v>
                </c:pt>
                <c:pt idx="44">
                  <c:v>0.43856149911880499</c:v>
                </c:pt>
                <c:pt idx="45">
                  <c:v>0.405957192182541</c:v>
                </c:pt>
                <c:pt idx="46">
                  <c:v>0.38766449689865101</c:v>
                </c:pt>
                <c:pt idx="47">
                  <c:v>0.39098063111305198</c:v>
                </c:pt>
                <c:pt idx="48">
                  <c:v>0.35944280028343201</c:v>
                </c:pt>
                <c:pt idx="49">
                  <c:v>0.341680288314819</c:v>
                </c:pt>
                <c:pt idx="50">
                  <c:v>0.33604496717452997</c:v>
                </c:pt>
                <c:pt idx="51">
                  <c:v>0.30559495091438299</c:v>
                </c:pt>
                <c:pt idx="52">
                  <c:v>0.29992577433586098</c:v>
                </c:pt>
                <c:pt idx="53">
                  <c:v>0.29215225577354398</c:v>
                </c:pt>
                <c:pt idx="54">
                  <c:v>0.29665604233741799</c:v>
                </c:pt>
                <c:pt idx="55">
                  <c:v>0.29069906473159801</c:v>
                </c:pt>
                <c:pt idx="56">
                  <c:v>0.26413494348526001</c:v>
                </c:pt>
                <c:pt idx="57">
                  <c:v>0.27381154894828802</c:v>
                </c:pt>
                <c:pt idx="58">
                  <c:v>0.25352159142494202</c:v>
                </c:pt>
                <c:pt idx="59">
                  <c:v>0.25367715954780601</c:v>
                </c:pt>
                <c:pt idx="60">
                  <c:v>0.255731761455536</c:v>
                </c:pt>
                <c:pt idx="61">
                  <c:v>0.237754166126251</c:v>
                </c:pt>
                <c:pt idx="62">
                  <c:v>0.25278428196906999</c:v>
                </c:pt>
                <c:pt idx="63">
                  <c:v>0.23736475408077201</c:v>
                </c:pt>
                <c:pt idx="64">
                  <c:v>0.220370784401894</c:v>
                </c:pt>
                <c:pt idx="65">
                  <c:v>0.20629768073558799</c:v>
                </c:pt>
                <c:pt idx="66">
                  <c:v>0.21557094156742099</c:v>
                </c:pt>
                <c:pt idx="67">
                  <c:v>0.224581673741341</c:v>
                </c:pt>
                <c:pt idx="68">
                  <c:v>0.226576432585716</c:v>
                </c:pt>
                <c:pt idx="69">
                  <c:v>0.21010771393775901</c:v>
                </c:pt>
                <c:pt idx="70">
                  <c:v>0.20629431307315799</c:v>
                </c:pt>
                <c:pt idx="71">
                  <c:v>0.19372177124023399</c:v>
                </c:pt>
                <c:pt idx="72">
                  <c:v>0.19112619757652299</c:v>
                </c:pt>
                <c:pt idx="73">
                  <c:v>0.19438005983829501</c:v>
                </c:pt>
                <c:pt idx="74">
                  <c:v>0.188656225800514</c:v>
                </c:pt>
                <c:pt idx="75">
                  <c:v>0.196678832173347</c:v>
                </c:pt>
                <c:pt idx="76">
                  <c:v>0.19865711033344299</c:v>
                </c:pt>
                <c:pt idx="77">
                  <c:v>0.18001881241798401</c:v>
                </c:pt>
                <c:pt idx="78">
                  <c:v>0.17943543195724501</c:v>
                </c:pt>
                <c:pt idx="79">
                  <c:v>0.18639817833900499</c:v>
                </c:pt>
                <c:pt idx="80">
                  <c:v>0.167484030127525</c:v>
                </c:pt>
                <c:pt idx="81">
                  <c:v>0.174323260784149</c:v>
                </c:pt>
                <c:pt idx="82">
                  <c:v>0.168413281440735</c:v>
                </c:pt>
                <c:pt idx="83">
                  <c:v>0.15956789255142201</c:v>
                </c:pt>
                <c:pt idx="84">
                  <c:v>0.17529113590717299</c:v>
                </c:pt>
                <c:pt idx="85">
                  <c:v>0.169245585799217</c:v>
                </c:pt>
                <c:pt idx="86">
                  <c:v>0.148518025875092</c:v>
                </c:pt>
                <c:pt idx="87">
                  <c:v>0.15448634326457999</c:v>
                </c:pt>
                <c:pt idx="88">
                  <c:v>0.16998861730098699</c:v>
                </c:pt>
                <c:pt idx="89">
                  <c:v>0.14606724679470101</c:v>
                </c:pt>
                <c:pt idx="90">
                  <c:v>0.14145515859127</c:v>
                </c:pt>
                <c:pt idx="91">
                  <c:v>0.14765320718288399</c:v>
                </c:pt>
                <c:pt idx="92">
                  <c:v>0.14929991960525499</c:v>
                </c:pt>
                <c:pt idx="93">
                  <c:v>0.16261379420757299</c:v>
                </c:pt>
                <c:pt idx="94">
                  <c:v>0.13942804932594299</c:v>
                </c:pt>
                <c:pt idx="95">
                  <c:v>0.13712987303733801</c:v>
                </c:pt>
                <c:pt idx="96">
                  <c:v>0.143237695097923</c:v>
                </c:pt>
                <c:pt idx="97">
                  <c:v>0.12009871006012</c:v>
                </c:pt>
                <c:pt idx="98">
                  <c:v>0.13065768778324099</c:v>
                </c:pt>
                <c:pt idx="99">
                  <c:v>0.140234589576721</c:v>
                </c:pt>
                <c:pt idx="100">
                  <c:v>0.125657588243484</c:v>
                </c:pt>
                <c:pt idx="101">
                  <c:v>0.12031678110361101</c:v>
                </c:pt>
                <c:pt idx="102">
                  <c:v>0.139804422855377</c:v>
                </c:pt>
                <c:pt idx="103">
                  <c:v>0.13570857048034701</c:v>
                </c:pt>
                <c:pt idx="104">
                  <c:v>0.118825159966946</c:v>
                </c:pt>
                <c:pt idx="105">
                  <c:v>0.122310034930706</c:v>
                </c:pt>
                <c:pt idx="106">
                  <c:v>0.120162680745125</c:v>
                </c:pt>
                <c:pt idx="107">
                  <c:v>0.117075942456722</c:v>
                </c:pt>
                <c:pt idx="108">
                  <c:v>0.12920637428760501</c:v>
                </c:pt>
                <c:pt idx="109">
                  <c:v>0.124437801539898</c:v>
                </c:pt>
                <c:pt idx="110">
                  <c:v>0.113515101373196</c:v>
                </c:pt>
                <c:pt idx="111">
                  <c:v>0.115369357168674</c:v>
                </c:pt>
                <c:pt idx="112">
                  <c:v>0.111990220844746</c:v>
                </c:pt>
                <c:pt idx="113">
                  <c:v>0.121267586946487</c:v>
                </c:pt>
                <c:pt idx="114">
                  <c:v>0.111805364489555</c:v>
                </c:pt>
                <c:pt idx="115">
                  <c:v>0.12252024561166799</c:v>
                </c:pt>
                <c:pt idx="116">
                  <c:v>9.9738404154777499E-2</c:v>
                </c:pt>
                <c:pt idx="117">
                  <c:v>0.10489215701818499</c:v>
                </c:pt>
                <c:pt idx="118">
                  <c:v>0.11050367355346701</c:v>
                </c:pt>
                <c:pt idx="119">
                  <c:v>0.111628122627735</c:v>
                </c:pt>
                <c:pt idx="120">
                  <c:v>0.10068076848983799</c:v>
                </c:pt>
                <c:pt idx="121">
                  <c:v>0.10589545220136599</c:v>
                </c:pt>
                <c:pt idx="122">
                  <c:v>8.7560698390007005E-2</c:v>
                </c:pt>
                <c:pt idx="123">
                  <c:v>9.0164363384246798E-2</c:v>
                </c:pt>
                <c:pt idx="124">
                  <c:v>0.101615831255913</c:v>
                </c:pt>
                <c:pt idx="125">
                  <c:v>9.0685158967971802E-2</c:v>
                </c:pt>
                <c:pt idx="126">
                  <c:v>9.1339394450187697E-2</c:v>
                </c:pt>
                <c:pt idx="127">
                  <c:v>9.3030810356140095E-2</c:v>
                </c:pt>
                <c:pt idx="128">
                  <c:v>9.7550943493843106E-2</c:v>
                </c:pt>
                <c:pt idx="129">
                  <c:v>0.10830324143171299</c:v>
                </c:pt>
                <c:pt idx="130">
                  <c:v>0.106087528169155</c:v>
                </c:pt>
                <c:pt idx="131">
                  <c:v>9.3946777284145397E-2</c:v>
                </c:pt>
                <c:pt idx="132">
                  <c:v>9.4856746494770106E-2</c:v>
                </c:pt>
                <c:pt idx="133">
                  <c:v>0.10217548906803101</c:v>
                </c:pt>
                <c:pt idx="134">
                  <c:v>9.6983008086681394E-2</c:v>
                </c:pt>
                <c:pt idx="135">
                  <c:v>8.62736776471138E-2</c:v>
                </c:pt>
                <c:pt idx="136">
                  <c:v>7.5125336647033705E-2</c:v>
                </c:pt>
                <c:pt idx="137">
                  <c:v>6.6425740718841594E-2</c:v>
                </c:pt>
                <c:pt idx="138">
                  <c:v>7.6630830764770494E-2</c:v>
                </c:pt>
                <c:pt idx="139">
                  <c:v>6.3212826848030104E-2</c:v>
                </c:pt>
                <c:pt idx="140">
                  <c:v>5.6503523141145699E-2</c:v>
                </c:pt>
                <c:pt idx="141">
                  <c:v>5.6554678827524199E-2</c:v>
                </c:pt>
                <c:pt idx="142">
                  <c:v>7.0403926074504894E-2</c:v>
                </c:pt>
                <c:pt idx="143">
                  <c:v>5.7081628590822199E-2</c:v>
                </c:pt>
                <c:pt idx="144">
                  <c:v>6.2157772481441498E-2</c:v>
                </c:pt>
                <c:pt idx="145">
                  <c:v>5.6453857570886598E-2</c:v>
                </c:pt>
                <c:pt idx="146">
                  <c:v>5.2003934979438803E-2</c:v>
                </c:pt>
                <c:pt idx="147">
                  <c:v>5.1716499030590099E-2</c:v>
                </c:pt>
                <c:pt idx="148">
                  <c:v>5.4649770259857199E-2</c:v>
                </c:pt>
                <c:pt idx="149">
                  <c:v>4.77448925375938E-2</c:v>
                </c:pt>
                <c:pt idx="150">
                  <c:v>4.5026008039712899E-2</c:v>
                </c:pt>
                <c:pt idx="151">
                  <c:v>3.8909446448087699E-2</c:v>
                </c:pt>
                <c:pt idx="152">
                  <c:v>5.29013201594353E-2</c:v>
                </c:pt>
                <c:pt idx="153">
                  <c:v>4.8174586147069903E-2</c:v>
                </c:pt>
                <c:pt idx="154">
                  <c:v>4.0182333439588498E-2</c:v>
                </c:pt>
                <c:pt idx="155">
                  <c:v>3.4580513834953301E-2</c:v>
                </c:pt>
                <c:pt idx="156">
                  <c:v>3.48997749388218E-2</c:v>
                </c:pt>
                <c:pt idx="157">
                  <c:v>3.5929016768932301E-2</c:v>
                </c:pt>
                <c:pt idx="158">
                  <c:v>3.3956401050090797E-2</c:v>
                </c:pt>
                <c:pt idx="159">
                  <c:v>2.73987408727407E-2</c:v>
                </c:pt>
                <c:pt idx="160">
                  <c:v>2.4323597550392199E-2</c:v>
                </c:pt>
                <c:pt idx="161">
                  <c:v>1.6415501013398202E-2</c:v>
                </c:pt>
                <c:pt idx="162">
                  <c:v>2.9359776526689502E-2</c:v>
                </c:pt>
                <c:pt idx="163">
                  <c:v>2.9890282079577401E-2</c:v>
                </c:pt>
                <c:pt idx="164">
                  <c:v>2.4831131100654599E-2</c:v>
                </c:pt>
                <c:pt idx="165">
                  <c:v>2.51807887107134E-2</c:v>
                </c:pt>
                <c:pt idx="166">
                  <c:v>1.8447410315275199E-2</c:v>
                </c:pt>
                <c:pt idx="167">
                  <c:v>2.66983080655336E-2</c:v>
                </c:pt>
                <c:pt idx="168">
                  <c:v>3.2208930701017401E-2</c:v>
                </c:pt>
                <c:pt idx="169">
                  <c:v>2.7594277635216699E-2</c:v>
                </c:pt>
                <c:pt idx="170">
                  <c:v>2.1729761734604801E-2</c:v>
                </c:pt>
                <c:pt idx="171">
                  <c:v>2.3709600791335099E-2</c:v>
                </c:pt>
                <c:pt idx="172">
                  <c:v>2.5989124551415398E-2</c:v>
                </c:pt>
                <c:pt idx="173">
                  <c:v>2.25080121308565E-2</c:v>
                </c:pt>
                <c:pt idx="174">
                  <c:v>2.2356726229190799E-2</c:v>
                </c:pt>
                <c:pt idx="175">
                  <c:v>1.8007365986704799E-2</c:v>
                </c:pt>
                <c:pt idx="176">
                  <c:v>2.3053430020809201E-2</c:v>
                </c:pt>
                <c:pt idx="177">
                  <c:v>2.3902427405118901E-2</c:v>
                </c:pt>
                <c:pt idx="178">
                  <c:v>2.2601271048188199E-2</c:v>
                </c:pt>
                <c:pt idx="179">
                  <c:v>1.79884787648916E-2</c:v>
                </c:pt>
                <c:pt idx="180">
                  <c:v>2.2332234308123599E-2</c:v>
                </c:pt>
                <c:pt idx="181">
                  <c:v>1.58560536801815E-2</c:v>
                </c:pt>
                <c:pt idx="182">
                  <c:v>2.3616399616002998E-2</c:v>
                </c:pt>
                <c:pt idx="183">
                  <c:v>2.24774666130543E-2</c:v>
                </c:pt>
                <c:pt idx="184">
                  <c:v>1.7639085650444E-2</c:v>
                </c:pt>
                <c:pt idx="185">
                  <c:v>1.9095398485660602E-2</c:v>
                </c:pt>
                <c:pt idx="186">
                  <c:v>2.2671906277537301E-2</c:v>
                </c:pt>
                <c:pt idx="187">
                  <c:v>2.12383922189474E-2</c:v>
                </c:pt>
                <c:pt idx="188">
                  <c:v>2.1509172394871701E-2</c:v>
                </c:pt>
                <c:pt idx="189">
                  <c:v>1.94549560546875E-2</c:v>
                </c:pt>
                <c:pt idx="190">
                  <c:v>2.1284274756908399E-2</c:v>
                </c:pt>
                <c:pt idx="191">
                  <c:v>1.61736160516739E-2</c:v>
                </c:pt>
                <c:pt idx="192">
                  <c:v>1.8395420163869899E-2</c:v>
                </c:pt>
                <c:pt idx="193">
                  <c:v>2.02799066901207E-2</c:v>
                </c:pt>
                <c:pt idx="194">
                  <c:v>1.5802491456270201E-2</c:v>
                </c:pt>
                <c:pt idx="195">
                  <c:v>1.69680770486593E-2</c:v>
                </c:pt>
                <c:pt idx="196">
                  <c:v>1.84484273195267E-2</c:v>
                </c:pt>
                <c:pt idx="197">
                  <c:v>2.1397413685917899E-2</c:v>
                </c:pt>
                <c:pt idx="198">
                  <c:v>1.7429089173674601E-2</c:v>
                </c:pt>
                <c:pt idx="199">
                  <c:v>1.3176913373172301E-2</c:v>
                </c:pt>
                <c:pt idx="200">
                  <c:v>1.6459031030535701E-2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0.14982308447361001</c:v>
                </c:pt>
                <c:pt idx="2">
                  <c:v>0.49158108234405501</c:v>
                </c:pt>
                <c:pt idx="3">
                  <c:v>0.74796158075332597</c:v>
                </c:pt>
                <c:pt idx="4">
                  <c:v>1.0310039520263701</c:v>
                </c:pt>
                <c:pt idx="5">
                  <c:v>1.2555159330368</c:v>
                </c:pt>
                <c:pt idx="6">
                  <c:v>1.31481468677521</c:v>
                </c:pt>
                <c:pt idx="7">
                  <c:v>1.3407006263732899</c:v>
                </c:pt>
                <c:pt idx="8">
                  <c:v>1.3400467634201001</c:v>
                </c:pt>
                <c:pt idx="9">
                  <c:v>1.4323495626449601</c:v>
                </c:pt>
                <c:pt idx="10">
                  <c:v>1.3720735311508201</c:v>
                </c:pt>
                <c:pt idx="11">
                  <c:v>1.3821285963058501</c:v>
                </c:pt>
                <c:pt idx="12">
                  <c:v>1.2963118553161599</c:v>
                </c:pt>
                <c:pt idx="13">
                  <c:v>1.2993133068084699</c:v>
                </c:pt>
                <c:pt idx="14">
                  <c:v>1.3047450780868499</c:v>
                </c:pt>
                <c:pt idx="15">
                  <c:v>1.02663850784302</c:v>
                </c:pt>
                <c:pt idx="16">
                  <c:v>0.91756677627563499</c:v>
                </c:pt>
                <c:pt idx="17">
                  <c:v>0.86692184209823597</c:v>
                </c:pt>
                <c:pt idx="18">
                  <c:v>0.83386904001235995</c:v>
                </c:pt>
                <c:pt idx="19">
                  <c:v>0.77092522382736195</c:v>
                </c:pt>
                <c:pt idx="20">
                  <c:v>0.74429899454116799</c:v>
                </c:pt>
                <c:pt idx="21">
                  <c:v>0.72457695007324197</c:v>
                </c:pt>
                <c:pt idx="22">
                  <c:v>0.72583717107772805</c:v>
                </c:pt>
                <c:pt idx="23">
                  <c:v>0.68190723657607999</c:v>
                </c:pt>
                <c:pt idx="24">
                  <c:v>0.67909830808639504</c:v>
                </c:pt>
                <c:pt idx="25">
                  <c:v>0.67338937520980802</c:v>
                </c:pt>
                <c:pt idx="26">
                  <c:v>0.63460344076156605</c:v>
                </c:pt>
                <c:pt idx="27">
                  <c:v>0.66187125444412198</c:v>
                </c:pt>
                <c:pt idx="28">
                  <c:v>0.66777676343917802</c:v>
                </c:pt>
                <c:pt idx="29">
                  <c:v>0.67538762092590299</c:v>
                </c:pt>
                <c:pt idx="30">
                  <c:v>0.67109858989715598</c:v>
                </c:pt>
                <c:pt idx="31">
                  <c:v>0.65746426582336404</c:v>
                </c:pt>
                <c:pt idx="32">
                  <c:v>0.61566889286041304</c:v>
                </c:pt>
                <c:pt idx="33">
                  <c:v>0.616222023963928</c:v>
                </c:pt>
                <c:pt idx="34">
                  <c:v>0.58398038148880005</c:v>
                </c:pt>
                <c:pt idx="35">
                  <c:v>0.52453398704528797</c:v>
                </c:pt>
                <c:pt idx="36">
                  <c:v>0.55775988101959195</c:v>
                </c:pt>
                <c:pt idx="37">
                  <c:v>0.54245120286941495</c:v>
                </c:pt>
                <c:pt idx="38">
                  <c:v>0.50530081987381004</c:v>
                </c:pt>
                <c:pt idx="39">
                  <c:v>0.51697993278503396</c:v>
                </c:pt>
                <c:pt idx="40">
                  <c:v>0.49041372537612898</c:v>
                </c:pt>
                <c:pt idx="41">
                  <c:v>0.47519236803054798</c:v>
                </c:pt>
                <c:pt idx="42">
                  <c:v>0.43954938650131198</c:v>
                </c:pt>
                <c:pt idx="43">
                  <c:v>0.43923684954643299</c:v>
                </c:pt>
                <c:pt idx="44">
                  <c:v>0.414743572473526</c:v>
                </c:pt>
                <c:pt idx="45">
                  <c:v>0.41544625163078303</c:v>
                </c:pt>
                <c:pt idx="46">
                  <c:v>0.37901231646537797</c:v>
                </c:pt>
                <c:pt idx="47">
                  <c:v>0.37605348229408297</c:v>
                </c:pt>
                <c:pt idx="48">
                  <c:v>0.35876214504241899</c:v>
                </c:pt>
                <c:pt idx="49">
                  <c:v>0.37739604711532598</c:v>
                </c:pt>
                <c:pt idx="50">
                  <c:v>0.334232568740845</c:v>
                </c:pt>
                <c:pt idx="51">
                  <c:v>0.31743624806404103</c:v>
                </c:pt>
                <c:pt idx="52">
                  <c:v>0.31308561563491799</c:v>
                </c:pt>
                <c:pt idx="53">
                  <c:v>0.322407215833664</c:v>
                </c:pt>
                <c:pt idx="54">
                  <c:v>0.27593889832496599</c:v>
                </c:pt>
                <c:pt idx="55">
                  <c:v>0.28875753283500699</c:v>
                </c:pt>
                <c:pt idx="56">
                  <c:v>0.26094928383827198</c:v>
                </c:pt>
                <c:pt idx="57">
                  <c:v>0.28330650925636303</c:v>
                </c:pt>
                <c:pt idx="58">
                  <c:v>0.24982289969921101</c:v>
                </c:pt>
                <c:pt idx="59">
                  <c:v>0.25648599863052401</c:v>
                </c:pt>
                <c:pt idx="60">
                  <c:v>0.255161732435226</c:v>
                </c:pt>
                <c:pt idx="61">
                  <c:v>0.220913395285606</c:v>
                </c:pt>
                <c:pt idx="62">
                  <c:v>0.23465918004512801</c:v>
                </c:pt>
                <c:pt idx="63">
                  <c:v>0.23693887889385201</c:v>
                </c:pt>
                <c:pt idx="64">
                  <c:v>0.2280383259058</c:v>
                </c:pt>
                <c:pt idx="65">
                  <c:v>0.20169429481029499</c:v>
                </c:pt>
                <c:pt idx="66">
                  <c:v>0.21437582373619099</c:v>
                </c:pt>
                <c:pt idx="67">
                  <c:v>0.23146840929984999</c:v>
                </c:pt>
                <c:pt idx="68">
                  <c:v>0.214105144143105</c:v>
                </c:pt>
                <c:pt idx="69">
                  <c:v>0.20828706026077301</c:v>
                </c:pt>
                <c:pt idx="70">
                  <c:v>0.21501524746417999</c:v>
                </c:pt>
                <c:pt idx="71">
                  <c:v>0.18548823893070199</c:v>
                </c:pt>
                <c:pt idx="72">
                  <c:v>0.192215025424957</c:v>
                </c:pt>
                <c:pt idx="73">
                  <c:v>0.1928531229496</c:v>
                </c:pt>
                <c:pt idx="74">
                  <c:v>0.17938910424709301</c:v>
                </c:pt>
                <c:pt idx="75">
                  <c:v>0.19294980168342599</c:v>
                </c:pt>
                <c:pt idx="76">
                  <c:v>0.168432131409645</c:v>
                </c:pt>
                <c:pt idx="77">
                  <c:v>0.182062268257141</c:v>
                </c:pt>
                <c:pt idx="78">
                  <c:v>0.184430092573166</c:v>
                </c:pt>
                <c:pt idx="79">
                  <c:v>0.17906422913074499</c:v>
                </c:pt>
                <c:pt idx="80">
                  <c:v>0.18203777074813801</c:v>
                </c:pt>
                <c:pt idx="81">
                  <c:v>0.177087903022766</c:v>
                </c:pt>
                <c:pt idx="82">
                  <c:v>0.16257107257843001</c:v>
                </c:pt>
                <c:pt idx="83">
                  <c:v>0.15941804647445701</c:v>
                </c:pt>
                <c:pt idx="84">
                  <c:v>0.17901693284511599</c:v>
                </c:pt>
                <c:pt idx="85">
                  <c:v>0.17055603861808799</c:v>
                </c:pt>
                <c:pt idx="86">
                  <c:v>0.142553105950356</c:v>
                </c:pt>
                <c:pt idx="87">
                  <c:v>0.148703217506409</c:v>
                </c:pt>
                <c:pt idx="88">
                  <c:v>0.157422065734863</c:v>
                </c:pt>
                <c:pt idx="89">
                  <c:v>0.17012491822242701</c:v>
                </c:pt>
                <c:pt idx="90">
                  <c:v>0.15738216042518599</c:v>
                </c:pt>
                <c:pt idx="91">
                  <c:v>0.14610193669796001</c:v>
                </c:pt>
                <c:pt idx="92">
                  <c:v>0.13845619559288</c:v>
                </c:pt>
                <c:pt idx="93">
                  <c:v>0.136951014399529</c:v>
                </c:pt>
                <c:pt idx="94">
                  <c:v>0.13754259049892401</c:v>
                </c:pt>
                <c:pt idx="95">
                  <c:v>0.15028281509876301</c:v>
                </c:pt>
                <c:pt idx="96">
                  <c:v>0.137934669852257</c:v>
                </c:pt>
                <c:pt idx="97">
                  <c:v>0.13476625084877</c:v>
                </c:pt>
                <c:pt idx="98">
                  <c:v>0.122038476169109</c:v>
                </c:pt>
                <c:pt idx="99">
                  <c:v>0.131432369351387</c:v>
                </c:pt>
                <c:pt idx="100">
                  <c:v>0.13869166374206501</c:v>
                </c:pt>
                <c:pt idx="101">
                  <c:v>0.13291469216346699</c:v>
                </c:pt>
                <c:pt idx="102">
                  <c:v>0.12543877959251401</c:v>
                </c:pt>
                <c:pt idx="103">
                  <c:v>0.129949316382408</c:v>
                </c:pt>
                <c:pt idx="104">
                  <c:v>0.131489828228951</c:v>
                </c:pt>
                <c:pt idx="105">
                  <c:v>0.11809054017067</c:v>
                </c:pt>
                <c:pt idx="106">
                  <c:v>0.125117152929306</c:v>
                </c:pt>
                <c:pt idx="107">
                  <c:v>0.119420051574707</c:v>
                </c:pt>
                <c:pt idx="108">
                  <c:v>0.11061182618141201</c:v>
                </c:pt>
                <c:pt idx="109">
                  <c:v>0.107637472450733</c:v>
                </c:pt>
                <c:pt idx="110">
                  <c:v>0.122893363237381</c:v>
                </c:pt>
                <c:pt idx="111">
                  <c:v>0.123157799243927</c:v>
                </c:pt>
                <c:pt idx="112">
                  <c:v>0.116695076227188</c:v>
                </c:pt>
                <c:pt idx="113">
                  <c:v>0.1193583086133</c:v>
                </c:pt>
                <c:pt idx="114">
                  <c:v>0.10962688177824</c:v>
                </c:pt>
                <c:pt idx="115">
                  <c:v>0.10033291578292799</c:v>
                </c:pt>
                <c:pt idx="116">
                  <c:v>9.3765221536159502E-2</c:v>
                </c:pt>
                <c:pt idx="117">
                  <c:v>0.104610823094845</c:v>
                </c:pt>
                <c:pt idx="118">
                  <c:v>0.116753660142422</c:v>
                </c:pt>
                <c:pt idx="119">
                  <c:v>0.11600999534130101</c:v>
                </c:pt>
                <c:pt idx="120">
                  <c:v>0.105099715292454</c:v>
                </c:pt>
                <c:pt idx="121">
                  <c:v>0.10387468338012699</c:v>
                </c:pt>
                <c:pt idx="122">
                  <c:v>0.115834631025791</c:v>
                </c:pt>
                <c:pt idx="123">
                  <c:v>0.10103520005941399</c:v>
                </c:pt>
                <c:pt idx="124">
                  <c:v>0.109704323112965</c:v>
                </c:pt>
                <c:pt idx="125">
                  <c:v>0.106853768229485</c:v>
                </c:pt>
                <c:pt idx="126">
                  <c:v>0.109656117856503</c:v>
                </c:pt>
                <c:pt idx="127">
                  <c:v>0.10123254358768501</c:v>
                </c:pt>
                <c:pt idx="128">
                  <c:v>0.101274587213993</c:v>
                </c:pt>
                <c:pt idx="129">
                  <c:v>0.109487593173981</c:v>
                </c:pt>
                <c:pt idx="130">
                  <c:v>0.107169687747955</c:v>
                </c:pt>
                <c:pt idx="131">
                  <c:v>0.10286274552345299</c:v>
                </c:pt>
                <c:pt idx="132">
                  <c:v>9.9009357392787906E-2</c:v>
                </c:pt>
                <c:pt idx="133">
                  <c:v>0.10447715222835501</c:v>
                </c:pt>
                <c:pt idx="134">
                  <c:v>9.6335865557193798E-2</c:v>
                </c:pt>
                <c:pt idx="135">
                  <c:v>8.45809876918793E-2</c:v>
                </c:pt>
                <c:pt idx="136">
                  <c:v>8.4568180143833202E-2</c:v>
                </c:pt>
                <c:pt idx="137">
                  <c:v>8.6309209465980502E-2</c:v>
                </c:pt>
                <c:pt idx="138">
                  <c:v>7.6779216527938801E-2</c:v>
                </c:pt>
                <c:pt idx="139">
                  <c:v>8.1659331917762798E-2</c:v>
                </c:pt>
                <c:pt idx="140">
                  <c:v>6.44364804029465E-2</c:v>
                </c:pt>
                <c:pt idx="141">
                  <c:v>5.4544642567634603E-2</c:v>
                </c:pt>
                <c:pt idx="142">
                  <c:v>5.9578612446785001E-2</c:v>
                </c:pt>
                <c:pt idx="143">
                  <c:v>7.0829056203365298E-2</c:v>
                </c:pt>
                <c:pt idx="144">
                  <c:v>4.8907198011875201E-2</c:v>
                </c:pt>
                <c:pt idx="145">
                  <c:v>5.5914159864187199E-2</c:v>
                </c:pt>
                <c:pt idx="146">
                  <c:v>5.30673377215862E-2</c:v>
                </c:pt>
                <c:pt idx="147">
                  <c:v>5.6749679148197202E-2</c:v>
                </c:pt>
                <c:pt idx="148">
                  <c:v>5.0076153129339197E-2</c:v>
                </c:pt>
                <c:pt idx="149">
                  <c:v>4.10561412572861E-2</c:v>
                </c:pt>
                <c:pt idx="150">
                  <c:v>4.3643660843372303E-2</c:v>
                </c:pt>
                <c:pt idx="151">
                  <c:v>4.1714016348123599E-2</c:v>
                </c:pt>
                <c:pt idx="152">
                  <c:v>4.4078499078750603E-2</c:v>
                </c:pt>
                <c:pt idx="153">
                  <c:v>4.5671634376049E-2</c:v>
                </c:pt>
                <c:pt idx="154">
                  <c:v>3.5550162196159397E-2</c:v>
                </c:pt>
                <c:pt idx="155">
                  <c:v>3.9510633796453497E-2</c:v>
                </c:pt>
                <c:pt idx="156">
                  <c:v>2.8486082330346101E-2</c:v>
                </c:pt>
                <c:pt idx="157">
                  <c:v>4.5347038656473201E-2</c:v>
                </c:pt>
                <c:pt idx="158">
                  <c:v>3.8404945284128203E-2</c:v>
                </c:pt>
                <c:pt idx="159">
                  <c:v>3.3784296363592099E-2</c:v>
                </c:pt>
                <c:pt idx="160">
                  <c:v>2.7234414592385299E-2</c:v>
                </c:pt>
                <c:pt idx="161">
                  <c:v>2.8173530474305201E-2</c:v>
                </c:pt>
                <c:pt idx="162">
                  <c:v>2.9832631349563599E-2</c:v>
                </c:pt>
                <c:pt idx="163">
                  <c:v>3.1806722283363301E-2</c:v>
                </c:pt>
                <c:pt idx="164">
                  <c:v>2.6651278138160699E-2</c:v>
                </c:pt>
                <c:pt idx="165">
                  <c:v>2.40799356251955E-2</c:v>
                </c:pt>
                <c:pt idx="166">
                  <c:v>2.0739734172821E-2</c:v>
                </c:pt>
                <c:pt idx="167">
                  <c:v>2.4672858417034101E-2</c:v>
                </c:pt>
                <c:pt idx="168">
                  <c:v>2.8513647615909601E-2</c:v>
                </c:pt>
                <c:pt idx="169">
                  <c:v>2.24761217832565E-2</c:v>
                </c:pt>
                <c:pt idx="170">
                  <c:v>2.2726284340024001E-2</c:v>
                </c:pt>
                <c:pt idx="171">
                  <c:v>2.05469187349081E-2</c:v>
                </c:pt>
                <c:pt idx="172">
                  <c:v>1.91907547414303E-2</c:v>
                </c:pt>
                <c:pt idx="173">
                  <c:v>2.54892390221357E-2</c:v>
                </c:pt>
                <c:pt idx="174">
                  <c:v>1.6387399286031699E-2</c:v>
                </c:pt>
                <c:pt idx="175">
                  <c:v>1.56783554702997E-2</c:v>
                </c:pt>
                <c:pt idx="176">
                  <c:v>1.6196997836232199E-2</c:v>
                </c:pt>
                <c:pt idx="177">
                  <c:v>2.1754497662186598E-2</c:v>
                </c:pt>
                <c:pt idx="178">
                  <c:v>2.4945361539721499E-2</c:v>
                </c:pt>
                <c:pt idx="179">
                  <c:v>1.9492080435156801E-2</c:v>
                </c:pt>
                <c:pt idx="180">
                  <c:v>1.9317945465445501E-2</c:v>
                </c:pt>
                <c:pt idx="181">
                  <c:v>2.2771878167986901E-2</c:v>
                </c:pt>
                <c:pt idx="182">
                  <c:v>2.3346422240138099E-2</c:v>
                </c:pt>
                <c:pt idx="183">
                  <c:v>2.35870145261288E-2</c:v>
                </c:pt>
                <c:pt idx="184">
                  <c:v>1.9945418462157201E-2</c:v>
                </c:pt>
                <c:pt idx="185">
                  <c:v>2.1755170077085498E-2</c:v>
                </c:pt>
                <c:pt idx="186">
                  <c:v>1.9163090735673901E-2</c:v>
                </c:pt>
                <c:pt idx="187">
                  <c:v>2.3600758984684899E-2</c:v>
                </c:pt>
                <c:pt idx="188">
                  <c:v>1.5522840432822701E-2</c:v>
                </c:pt>
                <c:pt idx="189">
                  <c:v>1.38737326487899E-2</c:v>
                </c:pt>
                <c:pt idx="190">
                  <c:v>2.2076515480876E-2</c:v>
                </c:pt>
                <c:pt idx="191">
                  <c:v>2.09503974765539E-2</c:v>
                </c:pt>
                <c:pt idx="192">
                  <c:v>1.6338665038347199E-2</c:v>
                </c:pt>
                <c:pt idx="193">
                  <c:v>1.6424069181084602E-2</c:v>
                </c:pt>
                <c:pt idx="194">
                  <c:v>1.4358126558363399E-2</c:v>
                </c:pt>
                <c:pt idx="195">
                  <c:v>1.80800650268793E-2</c:v>
                </c:pt>
                <c:pt idx="196">
                  <c:v>1.7275320366024999E-2</c:v>
                </c:pt>
                <c:pt idx="197">
                  <c:v>1.8589060753583901E-2</c:v>
                </c:pt>
                <c:pt idx="198">
                  <c:v>1.5815390273928601E-2</c:v>
                </c:pt>
                <c:pt idx="199">
                  <c:v>1.15537559613585E-2</c:v>
                </c:pt>
                <c:pt idx="200">
                  <c:v>1.36888325214386E-2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0.15987954847514624</c:v>
                </c:pt>
                <c:pt idx="2">
                  <c:v>0.48814404010772705</c:v>
                </c:pt>
                <c:pt idx="3">
                  <c:v>0.78484792113304136</c:v>
                </c:pt>
                <c:pt idx="4">
                  <c:v>1.0281243264675151</c:v>
                </c:pt>
                <c:pt idx="5">
                  <c:v>1.187407612800599</c:v>
                </c:pt>
                <c:pt idx="6">
                  <c:v>1.2525953888893118</c:v>
                </c:pt>
                <c:pt idx="7">
                  <c:v>1.2892611026763929</c:v>
                </c:pt>
                <c:pt idx="8">
                  <c:v>1.3338827252388001</c:v>
                </c:pt>
                <c:pt idx="9">
                  <c:v>1.3764696717262281</c:v>
                </c:pt>
                <c:pt idx="10">
                  <c:v>1.4082738041877738</c:v>
                </c:pt>
                <c:pt idx="11">
                  <c:v>1.4096052527427672</c:v>
                </c:pt>
                <c:pt idx="12">
                  <c:v>1.3331313729286203</c:v>
                </c:pt>
                <c:pt idx="13">
                  <c:v>1.2710606575012209</c:v>
                </c:pt>
                <c:pt idx="14">
                  <c:v>1.167420661449432</c:v>
                </c:pt>
                <c:pt idx="15">
                  <c:v>0.97544138431549077</c:v>
                </c:pt>
                <c:pt idx="16">
                  <c:v>0.88815211057662968</c:v>
                </c:pt>
                <c:pt idx="17">
                  <c:v>0.8278649687767029</c:v>
                </c:pt>
                <c:pt idx="18">
                  <c:v>0.79614669680595396</c:v>
                </c:pt>
                <c:pt idx="19">
                  <c:v>0.76150045990943893</c:v>
                </c:pt>
                <c:pt idx="20">
                  <c:v>0.72922827601432805</c:v>
                </c:pt>
                <c:pt idx="21">
                  <c:v>0.71535387039184561</c:v>
                </c:pt>
                <c:pt idx="22">
                  <c:v>0.69199489355087274</c:v>
                </c:pt>
                <c:pt idx="23">
                  <c:v>0.67722198367118813</c:v>
                </c:pt>
                <c:pt idx="24">
                  <c:v>0.65513857007026677</c:v>
                </c:pt>
                <c:pt idx="25">
                  <c:v>0.65912281274795537</c:v>
                </c:pt>
                <c:pt idx="26">
                  <c:v>0.65401160120964041</c:v>
                </c:pt>
                <c:pt idx="27">
                  <c:v>0.65576037168502821</c:v>
                </c:pt>
                <c:pt idx="28">
                  <c:v>0.65712695121765141</c:v>
                </c:pt>
                <c:pt idx="29">
                  <c:v>0.63769356608390804</c:v>
                </c:pt>
                <c:pt idx="30">
                  <c:v>0.63270349502563472</c:v>
                </c:pt>
                <c:pt idx="31">
                  <c:v>0.64052219390869136</c:v>
                </c:pt>
                <c:pt idx="32">
                  <c:v>0.60249411463737501</c:v>
                </c:pt>
                <c:pt idx="33">
                  <c:v>0.59774383306503309</c:v>
                </c:pt>
                <c:pt idx="34">
                  <c:v>0.56258708834648141</c:v>
                </c:pt>
                <c:pt idx="35">
                  <c:v>0.55348083972930928</c:v>
                </c:pt>
                <c:pt idx="36">
                  <c:v>0.53427384197711958</c:v>
                </c:pt>
                <c:pt idx="37">
                  <c:v>0.51942899525165553</c:v>
                </c:pt>
                <c:pt idx="38">
                  <c:v>0.501935675740242</c:v>
                </c:pt>
                <c:pt idx="39">
                  <c:v>0.48327530026435833</c:v>
                </c:pt>
                <c:pt idx="40">
                  <c:v>0.46921941339969636</c:v>
                </c:pt>
                <c:pt idx="41">
                  <c:v>0.45867189764976501</c:v>
                </c:pt>
                <c:pt idx="42">
                  <c:v>0.44675731062889079</c:v>
                </c:pt>
                <c:pt idx="43">
                  <c:v>0.42970729470253011</c:v>
                </c:pt>
                <c:pt idx="44">
                  <c:v>0.41544897854328156</c:v>
                </c:pt>
                <c:pt idx="45">
                  <c:v>0.39814970791339876</c:v>
                </c:pt>
                <c:pt idx="46">
                  <c:v>0.37263507843017574</c:v>
                </c:pt>
                <c:pt idx="47">
                  <c:v>0.36678195893764487</c:v>
                </c:pt>
                <c:pt idx="48">
                  <c:v>0.35027753710746767</c:v>
                </c:pt>
                <c:pt idx="49">
                  <c:v>0.33790592551231391</c:v>
                </c:pt>
                <c:pt idx="50">
                  <c:v>0.32392408251762383</c:v>
                </c:pt>
                <c:pt idx="51">
                  <c:v>0.31546468436717989</c:v>
                </c:pt>
                <c:pt idx="52">
                  <c:v>0.30000149011611937</c:v>
                </c:pt>
                <c:pt idx="53">
                  <c:v>0.28925728797912609</c:v>
                </c:pt>
                <c:pt idx="54">
                  <c:v>0.27747597396373747</c:v>
                </c:pt>
                <c:pt idx="55">
                  <c:v>0.27376127541065221</c:v>
                </c:pt>
                <c:pt idx="56">
                  <c:v>0.26503014862537388</c:v>
                </c:pt>
                <c:pt idx="57">
                  <c:v>0.26439466476440415</c:v>
                </c:pt>
                <c:pt idx="58">
                  <c:v>0.25487445443868639</c:v>
                </c:pt>
                <c:pt idx="59">
                  <c:v>0.25032820701599129</c:v>
                </c:pt>
                <c:pt idx="60">
                  <c:v>0.24040971547365181</c:v>
                </c:pt>
                <c:pt idx="61">
                  <c:v>0.23450441360473628</c:v>
                </c:pt>
                <c:pt idx="62">
                  <c:v>0.22683558166027079</c:v>
                </c:pt>
                <c:pt idx="63">
                  <c:v>0.22639198303222646</c:v>
                </c:pt>
                <c:pt idx="64">
                  <c:v>0.21991821676492701</c:v>
                </c:pt>
                <c:pt idx="65">
                  <c:v>0.21456229984760283</c:v>
                </c:pt>
                <c:pt idx="66">
                  <c:v>0.21575175076723099</c:v>
                </c:pt>
                <c:pt idx="67">
                  <c:v>0.21230437159538268</c:v>
                </c:pt>
                <c:pt idx="68">
                  <c:v>0.2011253237724305</c:v>
                </c:pt>
                <c:pt idx="69">
                  <c:v>0.1973506048321724</c:v>
                </c:pt>
                <c:pt idx="70">
                  <c:v>0.1936347678303719</c:v>
                </c:pt>
                <c:pt idx="71">
                  <c:v>0.19494835436344138</c:v>
                </c:pt>
                <c:pt idx="72">
                  <c:v>0.18805398046970362</c:v>
                </c:pt>
                <c:pt idx="73">
                  <c:v>0.19503343105316151</c:v>
                </c:pt>
                <c:pt idx="74">
                  <c:v>0.18808613121509549</c:v>
                </c:pt>
                <c:pt idx="75">
                  <c:v>0.1822095349431038</c:v>
                </c:pt>
                <c:pt idx="76">
                  <c:v>0.17674831897020329</c:v>
                </c:pt>
                <c:pt idx="77">
                  <c:v>0.17704024165868773</c:v>
                </c:pt>
                <c:pt idx="78">
                  <c:v>0.17253154665231701</c:v>
                </c:pt>
                <c:pt idx="79">
                  <c:v>0.17388798296451569</c:v>
                </c:pt>
                <c:pt idx="80">
                  <c:v>0.17459118217229844</c:v>
                </c:pt>
                <c:pt idx="81">
                  <c:v>0.17027646899223328</c:v>
                </c:pt>
                <c:pt idx="82">
                  <c:v>0.16450716108083729</c:v>
                </c:pt>
                <c:pt idx="83">
                  <c:v>0.15776553153991701</c:v>
                </c:pt>
                <c:pt idx="84">
                  <c:v>0.16108049899339677</c:v>
                </c:pt>
                <c:pt idx="85">
                  <c:v>0.15764444321393961</c:v>
                </c:pt>
                <c:pt idx="86">
                  <c:v>0.1545265570282936</c:v>
                </c:pt>
                <c:pt idx="87">
                  <c:v>0.15402351468801498</c:v>
                </c:pt>
                <c:pt idx="88">
                  <c:v>0.15443509370088571</c:v>
                </c:pt>
                <c:pt idx="89">
                  <c:v>0.15234430283308031</c:v>
                </c:pt>
                <c:pt idx="90">
                  <c:v>0.14416668564081198</c:v>
                </c:pt>
                <c:pt idx="91">
                  <c:v>0.14468853622674938</c:v>
                </c:pt>
                <c:pt idx="92">
                  <c:v>0.1453539863228798</c:v>
                </c:pt>
                <c:pt idx="93">
                  <c:v>0.14815228283405307</c:v>
                </c:pt>
                <c:pt idx="94">
                  <c:v>0.1426167026162147</c:v>
                </c:pt>
                <c:pt idx="95">
                  <c:v>0.13759050518274321</c:v>
                </c:pt>
                <c:pt idx="96">
                  <c:v>0.1332223474979401</c:v>
                </c:pt>
                <c:pt idx="97">
                  <c:v>0.13108928948640838</c:v>
                </c:pt>
                <c:pt idx="98">
                  <c:v>0.13143801316618919</c:v>
                </c:pt>
                <c:pt idx="99">
                  <c:v>0.13134380057454101</c:v>
                </c:pt>
                <c:pt idx="100">
                  <c:v>0.12880381792783729</c:v>
                </c:pt>
                <c:pt idx="101">
                  <c:v>0.12454637736082079</c:v>
                </c:pt>
                <c:pt idx="102">
                  <c:v>0.1282373100519181</c:v>
                </c:pt>
                <c:pt idx="103">
                  <c:v>0.13000842705369006</c:v>
                </c:pt>
                <c:pt idx="104">
                  <c:v>0.12441226541996012</c:v>
                </c:pt>
                <c:pt idx="105">
                  <c:v>0.120475471764803</c:v>
                </c:pt>
                <c:pt idx="106">
                  <c:v>0.11632373556494731</c:v>
                </c:pt>
                <c:pt idx="107">
                  <c:v>0.12044665068387979</c:v>
                </c:pt>
                <c:pt idx="108">
                  <c:v>0.12008976936340329</c:v>
                </c:pt>
                <c:pt idx="109">
                  <c:v>0.11166800409555425</c:v>
                </c:pt>
                <c:pt idx="110">
                  <c:v>0.11291446387767801</c:v>
                </c:pt>
                <c:pt idx="111">
                  <c:v>0.117403817921877</c:v>
                </c:pt>
                <c:pt idx="112">
                  <c:v>0.1152387991547585</c:v>
                </c:pt>
                <c:pt idx="113">
                  <c:v>0.11504376754164691</c:v>
                </c:pt>
                <c:pt idx="114">
                  <c:v>0.103629755973816</c:v>
                </c:pt>
                <c:pt idx="115">
                  <c:v>0.10380850583314896</c:v>
                </c:pt>
                <c:pt idx="116">
                  <c:v>9.7660692036151853E-2</c:v>
                </c:pt>
                <c:pt idx="117">
                  <c:v>0.10651849284768103</c:v>
                </c:pt>
                <c:pt idx="118">
                  <c:v>0.11054873615503327</c:v>
                </c:pt>
                <c:pt idx="119">
                  <c:v>0.10566953569650639</c:v>
                </c:pt>
                <c:pt idx="120">
                  <c:v>9.8576249182224282E-2</c:v>
                </c:pt>
                <c:pt idx="121">
                  <c:v>9.9751587957143742E-2</c:v>
                </c:pt>
                <c:pt idx="122">
                  <c:v>0.10073486045002947</c:v>
                </c:pt>
                <c:pt idx="123">
                  <c:v>0.10336102321743953</c:v>
                </c:pt>
                <c:pt idx="124">
                  <c:v>9.9864224344492047E-2</c:v>
                </c:pt>
                <c:pt idx="125">
                  <c:v>9.4464249908924186E-2</c:v>
                </c:pt>
                <c:pt idx="126">
                  <c:v>9.0649372339248704E-2</c:v>
                </c:pt>
                <c:pt idx="127">
                  <c:v>9.0412388741970121E-2</c:v>
                </c:pt>
                <c:pt idx="128">
                  <c:v>9.2993433773517653E-2</c:v>
                </c:pt>
                <c:pt idx="129">
                  <c:v>8.9998999238014257E-2</c:v>
                </c:pt>
                <c:pt idx="130">
                  <c:v>8.8797558099031407E-2</c:v>
                </c:pt>
                <c:pt idx="131">
                  <c:v>8.6628454923629777E-2</c:v>
                </c:pt>
                <c:pt idx="132">
                  <c:v>8.6813172698020954E-2</c:v>
                </c:pt>
                <c:pt idx="133">
                  <c:v>8.8440959900617538E-2</c:v>
                </c:pt>
                <c:pt idx="134">
                  <c:v>8.0176794528961176E-2</c:v>
                </c:pt>
                <c:pt idx="135">
                  <c:v>7.7649302035570161E-2</c:v>
                </c:pt>
                <c:pt idx="136">
                  <c:v>7.4215006083250046E-2</c:v>
                </c:pt>
                <c:pt idx="137">
                  <c:v>7.607322670519355E-2</c:v>
                </c:pt>
                <c:pt idx="138">
                  <c:v>7.8890538960695214E-2</c:v>
                </c:pt>
                <c:pt idx="139">
                  <c:v>7.2565115243196504E-2</c:v>
                </c:pt>
                <c:pt idx="140">
                  <c:v>6.7954196035861961E-2</c:v>
                </c:pt>
                <c:pt idx="141">
                  <c:v>6.7713195085525521E-2</c:v>
                </c:pt>
                <c:pt idx="142">
                  <c:v>6.9826538860797899E-2</c:v>
                </c:pt>
                <c:pt idx="143">
                  <c:v>6.7668981477618212E-2</c:v>
                </c:pt>
                <c:pt idx="144">
                  <c:v>6.402114368975162E-2</c:v>
                </c:pt>
                <c:pt idx="145">
                  <c:v>5.7715018093585993E-2</c:v>
                </c:pt>
                <c:pt idx="146">
                  <c:v>5.3217943385243417E-2</c:v>
                </c:pt>
                <c:pt idx="147">
                  <c:v>5.8064516261219987E-2</c:v>
                </c:pt>
                <c:pt idx="148">
                  <c:v>5.5465267598628999E-2</c:v>
                </c:pt>
                <c:pt idx="149">
                  <c:v>5.3410080820322038E-2</c:v>
                </c:pt>
                <c:pt idx="150">
                  <c:v>4.9650916457176217E-2</c:v>
                </c:pt>
                <c:pt idx="151">
                  <c:v>4.7854769974946983E-2</c:v>
                </c:pt>
                <c:pt idx="152">
                  <c:v>4.799570180475711E-2</c:v>
                </c:pt>
                <c:pt idx="153">
                  <c:v>4.4704654440283757E-2</c:v>
                </c:pt>
                <c:pt idx="154">
                  <c:v>3.8956825993955148E-2</c:v>
                </c:pt>
                <c:pt idx="155">
                  <c:v>3.6004498787224289E-2</c:v>
                </c:pt>
                <c:pt idx="156">
                  <c:v>3.3061086758971209E-2</c:v>
                </c:pt>
                <c:pt idx="157">
                  <c:v>3.4143228828907024E-2</c:v>
                </c:pt>
                <c:pt idx="158">
                  <c:v>3.1198622472584241E-2</c:v>
                </c:pt>
                <c:pt idx="159">
                  <c:v>2.8273175284266462E-2</c:v>
                </c:pt>
                <c:pt idx="160">
                  <c:v>2.6482175663113599E-2</c:v>
                </c:pt>
                <c:pt idx="161">
                  <c:v>2.8369639813900005E-2</c:v>
                </c:pt>
                <c:pt idx="162">
                  <c:v>3.1405180133879176E-2</c:v>
                </c:pt>
                <c:pt idx="163">
                  <c:v>3.1539496965706335E-2</c:v>
                </c:pt>
                <c:pt idx="164">
                  <c:v>2.54743054509163E-2</c:v>
                </c:pt>
                <c:pt idx="165">
                  <c:v>2.4414975382387648E-2</c:v>
                </c:pt>
                <c:pt idx="166">
                  <c:v>2.3755722306668749E-2</c:v>
                </c:pt>
                <c:pt idx="167">
                  <c:v>2.4494294263422478E-2</c:v>
                </c:pt>
                <c:pt idx="168">
                  <c:v>2.5573884323239322E-2</c:v>
                </c:pt>
                <c:pt idx="169">
                  <c:v>2.4441684968769552E-2</c:v>
                </c:pt>
                <c:pt idx="170">
                  <c:v>2.111981939524411E-2</c:v>
                </c:pt>
                <c:pt idx="171">
                  <c:v>2.6125239394605183E-2</c:v>
                </c:pt>
                <c:pt idx="172">
                  <c:v>2.4011135473847381E-2</c:v>
                </c:pt>
                <c:pt idx="173">
                  <c:v>2.2111618425697081E-2</c:v>
                </c:pt>
                <c:pt idx="174">
                  <c:v>1.864231927320361E-2</c:v>
                </c:pt>
                <c:pt idx="175">
                  <c:v>1.7282369825988998E-2</c:v>
                </c:pt>
                <c:pt idx="176">
                  <c:v>2.0329603366553779E-2</c:v>
                </c:pt>
                <c:pt idx="177">
                  <c:v>2.3514628224074838E-2</c:v>
                </c:pt>
                <c:pt idx="178">
                  <c:v>2.1615842264145629E-2</c:v>
                </c:pt>
                <c:pt idx="179">
                  <c:v>1.9714588765054938E-2</c:v>
                </c:pt>
                <c:pt idx="180">
                  <c:v>1.6970081813633429E-2</c:v>
                </c:pt>
                <c:pt idx="181">
                  <c:v>2.034877454861999E-2</c:v>
                </c:pt>
                <c:pt idx="182">
                  <c:v>2.3508864454925081E-2</c:v>
                </c:pt>
                <c:pt idx="183">
                  <c:v>2.175095919519664E-2</c:v>
                </c:pt>
                <c:pt idx="184">
                  <c:v>1.744116395711898E-2</c:v>
                </c:pt>
                <c:pt idx="185">
                  <c:v>1.6757536213845018E-2</c:v>
                </c:pt>
                <c:pt idx="186">
                  <c:v>1.7236061207950109E-2</c:v>
                </c:pt>
                <c:pt idx="187">
                  <c:v>1.9656601548194891E-2</c:v>
                </c:pt>
                <c:pt idx="188">
                  <c:v>1.882835784927011E-2</c:v>
                </c:pt>
                <c:pt idx="189">
                  <c:v>1.7696424666792148E-2</c:v>
                </c:pt>
                <c:pt idx="190">
                  <c:v>1.7993572074919938E-2</c:v>
                </c:pt>
                <c:pt idx="191">
                  <c:v>1.8908259551972149E-2</c:v>
                </c:pt>
                <c:pt idx="192">
                  <c:v>1.9169666711240995E-2</c:v>
                </c:pt>
                <c:pt idx="193">
                  <c:v>1.6780496947467322E-2</c:v>
                </c:pt>
                <c:pt idx="194">
                  <c:v>1.4667456038296219E-2</c:v>
                </c:pt>
                <c:pt idx="195">
                  <c:v>1.4102711156010622E-2</c:v>
                </c:pt>
                <c:pt idx="196">
                  <c:v>1.6308342013508097E-2</c:v>
                </c:pt>
                <c:pt idx="197">
                  <c:v>1.8033886607736339E-2</c:v>
                </c:pt>
                <c:pt idx="198">
                  <c:v>1.4839795324951411E-2</c:v>
                </c:pt>
                <c:pt idx="199">
                  <c:v>1.4252762170508507E-2</c:v>
                </c:pt>
                <c:pt idx="200">
                  <c:v>1.395672028884291E-2</c:v>
                </c:pt>
                <c:pt idx="201">
                  <c:v>1.7831115238368507E-2</c:v>
                </c:pt>
                <c:pt idx="202">
                  <c:v>1.7914714943617602E-2</c:v>
                </c:pt>
                <c:pt idx="203">
                  <c:v>1.7026837728917603E-2</c:v>
                </c:pt>
                <c:pt idx="204">
                  <c:v>1.2258846126496787E-2</c:v>
                </c:pt>
                <c:pt idx="205">
                  <c:v>1.4286140957847231E-2</c:v>
                </c:pt>
                <c:pt idx="206">
                  <c:v>1.6243818495422595E-2</c:v>
                </c:pt>
                <c:pt idx="207">
                  <c:v>1.496900087222457E-2</c:v>
                </c:pt>
                <c:pt idx="208">
                  <c:v>1.2378116929903631E-2</c:v>
                </c:pt>
                <c:pt idx="209">
                  <c:v>1.3480162434279902E-2</c:v>
                </c:pt>
                <c:pt idx="210">
                  <c:v>1.3351429905742401E-2</c:v>
                </c:pt>
                <c:pt idx="211">
                  <c:v>1.7089135665446519E-2</c:v>
                </c:pt>
                <c:pt idx="212">
                  <c:v>1.6855620499700311E-2</c:v>
                </c:pt>
                <c:pt idx="213">
                  <c:v>1.4112759940326208E-2</c:v>
                </c:pt>
                <c:pt idx="214">
                  <c:v>1.0920722596347332E-2</c:v>
                </c:pt>
                <c:pt idx="215">
                  <c:v>1.2240965431556112E-2</c:v>
                </c:pt>
                <c:pt idx="216">
                  <c:v>1.447898661717772E-2</c:v>
                </c:pt>
                <c:pt idx="217">
                  <c:v>1.6244751773774619E-2</c:v>
                </c:pt>
                <c:pt idx="218">
                  <c:v>1.2592122144997128E-2</c:v>
                </c:pt>
                <c:pt idx="219">
                  <c:v>1.2377912923693658E-2</c:v>
                </c:pt>
                <c:pt idx="220">
                  <c:v>1.2282836902886621E-2</c:v>
                </c:pt>
                <c:pt idx="221">
                  <c:v>1.4553064573556179E-2</c:v>
                </c:pt>
                <c:pt idx="222">
                  <c:v>1.3429269660264254E-2</c:v>
                </c:pt>
                <c:pt idx="223">
                  <c:v>1.277353456243872E-2</c:v>
                </c:pt>
                <c:pt idx="224">
                  <c:v>1.0746801877394321E-2</c:v>
                </c:pt>
                <c:pt idx="225">
                  <c:v>1.2596618849784125E-2</c:v>
                </c:pt>
                <c:pt idx="226">
                  <c:v>1.3539301883429288E-2</c:v>
                </c:pt>
                <c:pt idx="227">
                  <c:v>1.4167466945946228E-2</c:v>
                </c:pt>
                <c:pt idx="228">
                  <c:v>9.7623282112181183E-3</c:v>
                </c:pt>
                <c:pt idx="229">
                  <c:v>8.8798376265913272E-3</c:v>
                </c:pt>
                <c:pt idx="230">
                  <c:v>1.0972065074990189E-2</c:v>
                </c:pt>
                <c:pt idx="231">
                  <c:v>1.6395664256479991E-2</c:v>
                </c:pt>
                <c:pt idx="232">
                  <c:v>1.3248395989648982E-2</c:v>
                </c:pt>
                <c:pt idx="233">
                  <c:v>1.0629464639350765E-2</c:v>
                </c:pt>
                <c:pt idx="234">
                  <c:v>9.8642354132607579E-3</c:v>
                </c:pt>
                <c:pt idx="235">
                  <c:v>9.5440113218501228E-3</c:v>
                </c:pt>
                <c:pt idx="236">
                  <c:v>1.3951914850622426E-2</c:v>
                </c:pt>
                <c:pt idx="237">
                  <c:v>1.4620068948715911E-2</c:v>
                </c:pt>
                <c:pt idx="238">
                  <c:v>1.2762291223875103E-2</c:v>
                </c:pt>
                <c:pt idx="239">
                  <c:v>8.0080972984433139E-3</c:v>
                </c:pt>
                <c:pt idx="240">
                  <c:v>1.1067186548773708E-2</c:v>
                </c:pt>
                <c:pt idx="241">
                  <c:v>1.4675475790032323E-2</c:v>
                </c:pt>
                <c:pt idx="242">
                  <c:v>1.1765845585614448E-2</c:v>
                </c:pt>
                <c:pt idx="243">
                  <c:v>9.0738584597905535E-3</c:v>
                </c:pt>
                <c:pt idx="244">
                  <c:v>8.3595155350243058E-3</c:v>
                </c:pt>
                <c:pt idx="245">
                  <c:v>9.1105028986930812E-3</c:v>
                </c:pt>
                <c:pt idx="246">
                  <c:v>1.2369804270565499E-2</c:v>
                </c:pt>
                <c:pt idx="247">
                  <c:v>1.2121258117258555E-2</c:v>
                </c:pt>
                <c:pt idx="248">
                  <c:v>1.1296391859650614E-2</c:v>
                </c:pt>
                <c:pt idx="249">
                  <c:v>1.145076751708984E-2</c:v>
                </c:pt>
                <c:pt idx="250">
                  <c:v>1.1595492064952877E-2</c:v>
                </c:pt>
                <c:pt idx="251">
                  <c:v>1.3129722885787501E-2</c:v>
                </c:pt>
                <c:pt idx="252">
                  <c:v>9.981728158891201E-3</c:v>
                </c:pt>
                <c:pt idx="253">
                  <c:v>8.8245773687958742E-3</c:v>
                </c:pt>
                <c:pt idx="254">
                  <c:v>9.8507705144584186E-3</c:v>
                </c:pt>
                <c:pt idx="255">
                  <c:v>9.1906128800473986E-3</c:v>
                </c:pt>
                <c:pt idx="256">
                  <c:v>1.3595133461058151E-2</c:v>
                </c:pt>
                <c:pt idx="257">
                  <c:v>1.3394912891089922E-2</c:v>
                </c:pt>
                <c:pt idx="258">
                  <c:v>1.2798552028834825E-2</c:v>
                </c:pt>
                <c:pt idx="259">
                  <c:v>1.1515844054520129E-2</c:v>
                </c:pt>
                <c:pt idx="260">
                  <c:v>1.1726285563781857E-2</c:v>
                </c:pt>
                <c:pt idx="261">
                  <c:v>1.0994453448802231E-2</c:v>
                </c:pt>
                <c:pt idx="262">
                  <c:v>8.7280332809314132E-3</c:v>
                </c:pt>
                <c:pt idx="263">
                  <c:v>7.9812681069597498E-3</c:v>
                </c:pt>
                <c:pt idx="264">
                  <c:v>9.4287630636244926E-3</c:v>
                </c:pt>
                <c:pt idx="265">
                  <c:v>1.0565545526333157E-2</c:v>
                </c:pt>
                <c:pt idx="266">
                  <c:v>1.4036457675198699E-2</c:v>
                </c:pt>
                <c:pt idx="267">
                  <c:v>8.5805758523444468E-3</c:v>
                </c:pt>
                <c:pt idx="268">
                  <c:v>7.6174697217841966E-3</c:v>
                </c:pt>
                <c:pt idx="269">
                  <c:v>8.5956033629675799E-3</c:v>
                </c:pt>
                <c:pt idx="270">
                  <c:v>1.5401081182062635E-2</c:v>
                </c:pt>
                <c:pt idx="271">
                  <c:v>1.3838011771440501E-2</c:v>
                </c:pt>
                <c:pt idx="272">
                  <c:v>1.029564719647167E-2</c:v>
                </c:pt>
                <c:pt idx="273">
                  <c:v>6.8062562495470038E-3</c:v>
                </c:pt>
                <c:pt idx="274">
                  <c:v>5.836343082288903E-3</c:v>
                </c:pt>
                <c:pt idx="275">
                  <c:v>8.7749567658950856E-3</c:v>
                </c:pt>
                <c:pt idx="276">
                  <c:v>1.3023204170167432E-2</c:v>
                </c:pt>
                <c:pt idx="277">
                  <c:v>9.8121476670106414E-3</c:v>
                </c:pt>
                <c:pt idx="278">
                  <c:v>9.5120618740717738E-3</c:v>
                </c:pt>
                <c:pt idx="279">
                  <c:v>1.1294278316199764E-2</c:v>
                </c:pt>
                <c:pt idx="280">
                  <c:v>1.3885978609323502E-2</c:v>
                </c:pt>
                <c:pt idx="281">
                  <c:v>1.0003554945190752E-2</c:v>
                </c:pt>
                <c:pt idx="282">
                  <c:v>1.1119645244131475E-2</c:v>
                </c:pt>
                <c:pt idx="283">
                  <c:v>8.6045628413558024E-3</c:v>
                </c:pt>
                <c:pt idx="284">
                  <c:v>7.3435261535147829E-3</c:v>
                </c:pt>
                <c:pt idx="285">
                  <c:v>9.9192786340912345E-3</c:v>
                </c:pt>
                <c:pt idx="286">
                  <c:v>9.5332935452461399E-3</c:v>
                </c:pt>
                <c:pt idx="287">
                  <c:v>5.7081100530922404E-3</c:v>
                </c:pt>
                <c:pt idx="288">
                  <c:v>1.5567430295050101E-2</c:v>
                </c:pt>
                <c:pt idx="289">
                  <c:v>6.42305612564087E-3</c:v>
                </c:pt>
                <c:pt idx="290">
                  <c:v>1.35148586705327E-2</c:v>
                </c:pt>
                <c:pt idx="291">
                  <c:v>6.9889277219772304E-3</c:v>
                </c:pt>
                <c:pt idx="292">
                  <c:v>7.8552449122071301E-3</c:v>
                </c:pt>
                <c:pt idx="293">
                  <c:v>9.3350652605295199E-3</c:v>
                </c:pt>
                <c:pt idx="294">
                  <c:v>6.6486811265349397E-3</c:v>
                </c:pt>
                <c:pt idx="295">
                  <c:v>5.4243435151875002E-3</c:v>
                </c:pt>
                <c:pt idx="296">
                  <c:v>1.0722525417804701E-2</c:v>
                </c:pt>
                <c:pt idx="297">
                  <c:v>1.37351555749774E-2</c:v>
                </c:pt>
                <c:pt idx="298">
                  <c:v>8.6183240637183207E-3</c:v>
                </c:pt>
                <c:pt idx="299">
                  <c:v>5.9252525679767097E-3</c:v>
                </c:pt>
                <c:pt idx="300">
                  <c:v>7.7601997181773203E-3</c:v>
                </c:pt>
                <c:pt idx="301">
                  <c:v>9.77316964417696E-3</c:v>
                </c:pt>
                <c:pt idx="302">
                  <c:v>7.0110643282532701E-3</c:v>
                </c:pt>
                <c:pt idx="303">
                  <c:v>4.8294556327164199E-3</c:v>
                </c:pt>
                <c:pt idx="304">
                  <c:v>7.5192530639469598E-3</c:v>
                </c:pt>
                <c:pt idx="305">
                  <c:v>1.3971976004540899E-2</c:v>
                </c:pt>
                <c:pt idx="306">
                  <c:v>6.0897404327988599E-3</c:v>
                </c:pt>
                <c:pt idx="307">
                  <c:v>9.0200463309884106E-3</c:v>
                </c:pt>
                <c:pt idx="308">
                  <c:v>2.9067412833683198E-4</c:v>
                </c:pt>
                <c:pt idx="309">
                  <c:v>1.1376016773283501E-2</c:v>
                </c:pt>
                <c:pt idx="310">
                  <c:v>7.4242516420781604E-3</c:v>
                </c:pt>
                <c:pt idx="311">
                  <c:v>5.8015799149870899E-3</c:v>
                </c:pt>
                <c:pt idx="312">
                  <c:v>3.3578048460185502E-3</c:v>
                </c:pt>
                <c:pt idx="313">
                  <c:v>1.2639153748750701E-2</c:v>
                </c:pt>
                <c:pt idx="314">
                  <c:v>-4.8787562991492499E-4</c:v>
                </c:pt>
                <c:pt idx="315">
                  <c:v>1.00462716072798E-2</c:v>
                </c:pt>
                <c:pt idx="316">
                  <c:v>2.4378243833780302E-3</c:v>
                </c:pt>
                <c:pt idx="317">
                  <c:v>9.3121118843555502E-3</c:v>
                </c:pt>
                <c:pt idx="318">
                  <c:v>5.4924366995692296E-3</c:v>
                </c:pt>
                <c:pt idx="319">
                  <c:v>1.09586408361793E-2</c:v>
                </c:pt>
                <c:pt idx="320">
                  <c:v>9.1562829911708797E-3</c:v>
                </c:pt>
                <c:pt idx="321">
                  <c:v>5.6207487359643E-3</c:v>
                </c:pt>
                <c:pt idx="322">
                  <c:v>-1.03947485331446E-3</c:v>
                </c:pt>
                <c:pt idx="323">
                  <c:v>7.6931798830628404E-3</c:v>
                </c:pt>
                <c:pt idx="324">
                  <c:v>5.9430080000311104E-4</c:v>
                </c:pt>
                <c:pt idx="325">
                  <c:v>2.7634787838906102E-3</c:v>
                </c:pt>
                <c:pt idx="326">
                  <c:v>1.6431005205959099E-3</c:v>
                </c:pt>
                <c:pt idx="327">
                  <c:v>1.3213148340582801E-2</c:v>
                </c:pt>
                <c:pt idx="328">
                  <c:v>6.3484329730272302E-3</c:v>
                </c:pt>
                <c:pt idx="329">
                  <c:v>5.2788108587265004E-4</c:v>
                </c:pt>
                <c:pt idx="330">
                  <c:v>-3.0411789193749402E-3</c:v>
                </c:pt>
                <c:pt idx="331">
                  <c:v>3.32299992442131E-3</c:v>
                </c:pt>
                <c:pt idx="332">
                  <c:v>6.6326279193162901E-3</c:v>
                </c:pt>
                <c:pt idx="333">
                  <c:v>5.7962718419730698E-3</c:v>
                </c:pt>
                <c:pt idx="334">
                  <c:v>2.24759709089994E-3</c:v>
                </c:pt>
                <c:pt idx="335">
                  <c:v>3.4356133546680199E-3</c:v>
                </c:pt>
                <c:pt idx="336">
                  <c:v>1.08688650652766E-2</c:v>
                </c:pt>
                <c:pt idx="337">
                  <c:v>7.8610237687826209E-3</c:v>
                </c:pt>
                <c:pt idx="338">
                  <c:v>2.07711313851178E-3</c:v>
                </c:pt>
                <c:pt idx="339">
                  <c:v>-3.4442362375557401E-3</c:v>
                </c:pt>
                <c:pt idx="340">
                  <c:v>1.9781112205237198E-3</c:v>
                </c:pt>
                <c:pt idx="341">
                  <c:v>6.5271561034023796E-3</c:v>
                </c:pt>
                <c:pt idx="342">
                  <c:v>6.1117443256080203E-3</c:v>
                </c:pt>
                <c:pt idx="343">
                  <c:v>5.9660403057932897E-3</c:v>
                </c:pt>
                <c:pt idx="344">
                  <c:v>2.98893847502768E-3</c:v>
                </c:pt>
                <c:pt idx="345">
                  <c:v>3.6068013869226001E-3</c:v>
                </c:pt>
                <c:pt idx="346">
                  <c:v>4.7762556932866599E-3</c:v>
                </c:pt>
                <c:pt idx="347">
                  <c:v>1.34721014183015E-3</c:v>
                </c:pt>
                <c:pt idx="348">
                  <c:v>4.6195182949304598E-3</c:v>
                </c:pt>
                <c:pt idx="349">
                  <c:v>-2.5451761757722101E-5</c:v>
                </c:pt>
                <c:pt idx="350">
                  <c:v>1.89087667968124E-3</c:v>
                </c:pt>
                <c:pt idx="351">
                  <c:v>7.0323422551155099E-3</c:v>
                </c:pt>
                <c:pt idx="352">
                  <c:v>3.7387956399470598E-3</c:v>
                </c:pt>
                <c:pt idx="353">
                  <c:v>4.8576798290014302E-3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0.37809717655181901</c:v>
                </c:pt>
                <c:pt idx="2">
                  <c:v>0.81026524305343595</c:v>
                </c:pt>
                <c:pt idx="3">
                  <c:v>1.2156671285629299</c:v>
                </c:pt>
                <c:pt idx="4">
                  <c:v>1.48899054527283</c:v>
                </c:pt>
                <c:pt idx="5">
                  <c:v>1.7609606981277499</c:v>
                </c:pt>
                <c:pt idx="6">
                  <c:v>1.85333323478699</c:v>
                </c:pt>
                <c:pt idx="7">
                  <c:v>1.7956852912902801</c:v>
                </c:pt>
                <c:pt idx="8">
                  <c:v>1.9518581628799401</c:v>
                </c:pt>
                <c:pt idx="9">
                  <c:v>2.1314671039581299</c:v>
                </c:pt>
                <c:pt idx="10">
                  <c:v>2.1120681762695299</c:v>
                </c:pt>
                <c:pt idx="11">
                  <c:v>2.16736841201782</c:v>
                </c:pt>
                <c:pt idx="12">
                  <c:v>2.0205271244049099</c:v>
                </c:pt>
                <c:pt idx="13">
                  <c:v>2.0255184173584002</c:v>
                </c:pt>
                <c:pt idx="14">
                  <c:v>1.99418985843658</c:v>
                </c:pt>
                <c:pt idx="15">
                  <c:v>1.8830806016921999</c:v>
                </c:pt>
                <c:pt idx="16">
                  <c:v>1.59531939029694</c:v>
                </c:pt>
                <c:pt idx="17">
                  <c:v>1.47798359394073</c:v>
                </c:pt>
                <c:pt idx="18">
                  <c:v>1.4335118532180799</c:v>
                </c:pt>
                <c:pt idx="19">
                  <c:v>1.39111852645874</c:v>
                </c:pt>
                <c:pt idx="20">
                  <c:v>1.31853652000427</c:v>
                </c:pt>
                <c:pt idx="21">
                  <c:v>1.2447439432144201</c:v>
                </c:pt>
                <c:pt idx="22">
                  <c:v>1.1884516477584799</c:v>
                </c:pt>
                <c:pt idx="23">
                  <c:v>1.17875516414642</c:v>
                </c:pt>
                <c:pt idx="24">
                  <c:v>1.15763127803802</c:v>
                </c:pt>
                <c:pt idx="25">
                  <c:v>1.14891982078552</c:v>
                </c:pt>
                <c:pt idx="26">
                  <c:v>1.03654444217682</c:v>
                </c:pt>
                <c:pt idx="27">
                  <c:v>1.1316735744476301</c:v>
                </c:pt>
                <c:pt idx="28">
                  <c:v>1.22358798980713</c:v>
                </c:pt>
                <c:pt idx="29">
                  <c:v>1.03776323795319</c:v>
                </c:pt>
                <c:pt idx="30">
                  <c:v>1.19986236095428</c:v>
                </c:pt>
                <c:pt idx="31">
                  <c:v>1.05859339237213</c:v>
                </c:pt>
                <c:pt idx="32">
                  <c:v>1.0424951314926101</c:v>
                </c:pt>
                <c:pt idx="33">
                  <c:v>1.1530126333236701</c:v>
                </c:pt>
                <c:pt idx="34">
                  <c:v>1.0982532501220701</c:v>
                </c:pt>
                <c:pt idx="35">
                  <c:v>1.0185673236846899</c:v>
                </c:pt>
                <c:pt idx="36">
                  <c:v>0.98572850227356001</c:v>
                </c:pt>
                <c:pt idx="37">
                  <c:v>0.95508903264999401</c:v>
                </c:pt>
                <c:pt idx="38">
                  <c:v>0.89304089546203602</c:v>
                </c:pt>
                <c:pt idx="39">
                  <c:v>0.84815394878387496</c:v>
                </c:pt>
                <c:pt idx="40">
                  <c:v>0.81821662187576305</c:v>
                </c:pt>
                <c:pt idx="41">
                  <c:v>0.79718106985092196</c:v>
                </c:pt>
                <c:pt idx="42">
                  <c:v>0.78811937570571899</c:v>
                </c:pt>
                <c:pt idx="43">
                  <c:v>0.79753965139389005</c:v>
                </c:pt>
                <c:pt idx="44">
                  <c:v>0.74894231557846103</c:v>
                </c:pt>
                <c:pt idx="45">
                  <c:v>0.65743994712829601</c:v>
                </c:pt>
                <c:pt idx="46">
                  <c:v>0.68670243024826105</c:v>
                </c:pt>
                <c:pt idx="47">
                  <c:v>0.67851090431213401</c:v>
                </c:pt>
                <c:pt idx="48">
                  <c:v>0.63137590885162398</c:v>
                </c:pt>
                <c:pt idx="49">
                  <c:v>0.58705931901931796</c:v>
                </c:pt>
                <c:pt idx="50">
                  <c:v>0.59825408458709695</c:v>
                </c:pt>
                <c:pt idx="51">
                  <c:v>0.56425845623016402</c:v>
                </c:pt>
                <c:pt idx="52">
                  <c:v>0.55048924684524503</c:v>
                </c:pt>
                <c:pt idx="53">
                  <c:v>0.52118134498596203</c:v>
                </c:pt>
                <c:pt idx="54">
                  <c:v>0.54525005817413297</c:v>
                </c:pt>
                <c:pt idx="55">
                  <c:v>0.50520527362823497</c:v>
                </c:pt>
                <c:pt idx="56">
                  <c:v>0.454184740781784</c:v>
                </c:pt>
                <c:pt idx="57">
                  <c:v>0.485140740871429</c:v>
                </c:pt>
                <c:pt idx="58">
                  <c:v>0.43767270445823703</c:v>
                </c:pt>
                <c:pt idx="59">
                  <c:v>0.45628446340560902</c:v>
                </c:pt>
                <c:pt idx="60">
                  <c:v>0.44740965962410001</c:v>
                </c:pt>
                <c:pt idx="61">
                  <c:v>0.42400470376014698</c:v>
                </c:pt>
                <c:pt idx="62">
                  <c:v>0.41758105158805803</c:v>
                </c:pt>
                <c:pt idx="63">
                  <c:v>0.389291882514954</c:v>
                </c:pt>
                <c:pt idx="64">
                  <c:v>0.39197769761085499</c:v>
                </c:pt>
                <c:pt idx="65">
                  <c:v>0.37281522154808</c:v>
                </c:pt>
                <c:pt idx="66">
                  <c:v>0.39987123012542702</c:v>
                </c:pt>
                <c:pt idx="67">
                  <c:v>0.36261740326881398</c:v>
                </c:pt>
                <c:pt idx="68">
                  <c:v>0.372884631156921</c:v>
                </c:pt>
                <c:pt idx="69">
                  <c:v>0.365269035100937</c:v>
                </c:pt>
                <c:pt idx="70">
                  <c:v>0.333171516656876</c:v>
                </c:pt>
                <c:pt idx="71">
                  <c:v>0.35869288444518999</c:v>
                </c:pt>
                <c:pt idx="72">
                  <c:v>0.358681291341782</c:v>
                </c:pt>
                <c:pt idx="73">
                  <c:v>0.32003059983253501</c:v>
                </c:pt>
                <c:pt idx="74">
                  <c:v>0.320105791091919</c:v>
                </c:pt>
                <c:pt idx="75">
                  <c:v>0.30949297547340399</c:v>
                </c:pt>
                <c:pt idx="76">
                  <c:v>0.30567452311515803</c:v>
                </c:pt>
                <c:pt idx="77">
                  <c:v>0.31744679808616599</c:v>
                </c:pt>
                <c:pt idx="78">
                  <c:v>0.300659269094467</c:v>
                </c:pt>
                <c:pt idx="79">
                  <c:v>0.323921918869019</c:v>
                </c:pt>
                <c:pt idx="80">
                  <c:v>0.30496099591255199</c:v>
                </c:pt>
                <c:pt idx="81">
                  <c:v>0.27481791377067599</c:v>
                </c:pt>
                <c:pt idx="82">
                  <c:v>0.294089674949646</c:v>
                </c:pt>
                <c:pt idx="83">
                  <c:v>0.26574793457984902</c:v>
                </c:pt>
                <c:pt idx="84">
                  <c:v>0.29648473858833302</c:v>
                </c:pt>
                <c:pt idx="85">
                  <c:v>0.26373368501663202</c:v>
                </c:pt>
                <c:pt idx="86">
                  <c:v>0.26923665404319802</c:v>
                </c:pt>
                <c:pt idx="87">
                  <c:v>0.265583366155624</c:v>
                </c:pt>
                <c:pt idx="88">
                  <c:v>0.266977429389954</c:v>
                </c:pt>
                <c:pt idx="89">
                  <c:v>0.28075999021530201</c:v>
                </c:pt>
                <c:pt idx="90">
                  <c:v>0.27591702342033397</c:v>
                </c:pt>
                <c:pt idx="91">
                  <c:v>0.25373700261116</c:v>
                </c:pt>
                <c:pt idx="92">
                  <c:v>0.23874954879283899</c:v>
                </c:pt>
                <c:pt idx="93">
                  <c:v>0.243100136518478</c:v>
                </c:pt>
                <c:pt idx="94">
                  <c:v>0.24911585450172399</c:v>
                </c:pt>
                <c:pt idx="95">
                  <c:v>0.24149486422538799</c:v>
                </c:pt>
                <c:pt idx="96">
                  <c:v>0.23486082255840299</c:v>
                </c:pt>
                <c:pt idx="97">
                  <c:v>0.239244714379311</c:v>
                </c:pt>
                <c:pt idx="98">
                  <c:v>0.23024983704090099</c:v>
                </c:pt>
                <c:pt idx="99">
                  <c:v>0.238301992416382</c:v>
                </c:pt>
                <c:pt idx="100">
                  <c:v>0.23754777014255499</c:v>
                </c:pt>
                <c:pt idx="101">
                  <c:v>0.21665142476558699</c:v>
                </c:pt>
                <c:pt idx="102">
                  <c:v>0.229006722569466</c:v>
                </c:pt>
                <c:pt idx="103">
                  <c:v>0.21986356377601601</c:v>
                </c:pt>
                <c:pt idx="104">
                  <c:v>0.230556026101112</c:v>
                </c:pt>
                <c:pt idx="105">
                  <c:v>0.191792547702789</c:v>
                </c:pt>
                <c:pt idx="106">
                  <c:v>0.21221384406089799</c:v>
                </c:pt>
                <c:pt idx="107">
                  <c:v>0.22744211554527299</c:v>
                </c:pt>
                <c:pt idx="108">
                  <c:v>0.208328902721405</c:v>
                </c:pt>
                <c:pt idx="109">
                  <c:v>0.19120669364929199</c:v>
                </c:pt>
                <c:pt idx="110">
                  <c:v>0.182916715741158</c:v>
                </c:pt>
                <c:pt idx="111">
                  <c:v>0.19074510037899001</c:v>
                </c:pt>
                <c:pt idx="112">
                  <c:v>0.19318893551826499</c:v>
                </c:pt>
                <c:pt idx="113">
                  <c:v>0.196703225374222</c:v>
                </c:pt>
                <c:pt idx="114">
                  <c:v>0.18217559158801999</c:v>
                </c:pt>
                <c:pt idx="115">
                  <c:v>0.20163419842720001</c:v>
                </c:pt>
                <c:pt idx="116">
                  <c:v>0.17167609930038499</c:v>
                </c:pt>
                <c:pt idx="117">
                  <c:v>0.16932201385498</c:v>
                </c:pt>
                <c:pt idx="118">
                  <c:v>0.182159468531609</c:v>
                </c:pt>
                <c:pt idx="119">
                  <c:v>0.17491821944713601</c:v>
                </c:pt>
                <c:pt idx="120">
                  <c:v>0.177823156118393</c:v>
                </c:pt>
                <c:pt idx="121">
                  <c:v>0.19002899527549699</c:v>
                </c:pt>
                <c:pt idx="122">
                  <c:v>0.177913308143616</c:v>
                </c:pt>
                <c:pt idx="123">
                  <c:v>0.162803635001183</c:v>
                </c:pt>
                <c:pt idx="124">
                  <c:v>0.17188279330730399</c:v>
                </c:pt>
                <c:pt idx="125">
                  <c:v>0.170036897063255</c:v>
                </c:pt>
                <c:pt idx="126">
                  <c:v>0.15374362468719499</c:v>
                </c:pt>
                <c:pt idx="127">
                  <c:v>0.170878380537033</c:v>
                </c:pt>
                <c:pt idx="128">
                  <c:v>0.17752318084240001</c:v>
                </c:pt>
                <c:pt idx="129">
                  <c:v>0.171777829527855</c:v>
                </c:pt>
                <c:pt idx="130">
                  <c:v>0.16799564659595501</c:v>
                </c:pt>
                <c:pt idx="131">
                  <c:v>0.15999037027359</c:v>
                </c:pt>
                <c:pt idx="132">
                  <c:v>0.161895826458931</c:v>
                </c:pt>
                <c:pt idx="133">
                  <c:v>0.174216657876968</c:v>
                </c:pt>
                <c:pt idx="134">
                  <c:v>0.14859810471534701</c:v>
                </c:pt>
                <c:pt idx="135">
                  <c:v>0.14240090548992199</c:v>
                </c:pt>
                <c:pt idx="136">
                  <c:v>0.15223054587841001</c:v>
                </c:pt>
                <c:pt idx="137">
                  <c:v>0.155480191111565</c:v>
                </c:pt>
                <c:pt idx="138">
                  <c:v>0.142412483692169</c:v>
                </c:pt>
                <c:pt idx="139">
                  <c:v>0.137805014848709</c:v>
                </c:pt>
                <c:pt idx="140">
                  <c:v>0.13978073000907901</c:v>
                </c:pt>
                <c:pt idx="141">
                  <c:v>0.123902454972267</c:v>
                </c:pt>
                <c:pt idx="142">
                  <c:v>0.144642174243927</c:v>
                </c:pt>
                <c:pt idx="143">
                  <c:v>0.15402254462242099</c:v>
                </c:pt>
                <c:pt idx="144">
                  <c:v>0.16231216490268699</c:v>
                </c:pt>
                <c:pt idx="145">
                  <c:v>0.15873485803604101</c:v>
                </c:pt>
                <c:pt idx="146">
                  <c:v>0.165121704339981</c:v>
                </c:pt>
                <c:pt idx="147">
                  <c:v>0.14647714793682101</c:v>
                </c:pt>
                <c:pt idx="148">
                  <c:v>0.13162048161029799</c:v>
                </c:pt>
                <c:pt idx="149">
                  <c:v>0.114442609250546</c:v>
                </c:pt>
                <c:pt idx="150">
                  <c:v>0.114397197961807</c:v>
                </c:pt>
                <c:pt idx="151">
                  <c:v>0.11271619796752901</c:v>
                </c:pt>
                <c:pt idx="152">
                  <c:v>0.114477634429932</c:v>
                </c:pt>
                <c:pt idx="153">
                  <c:v>0.103870742022991</c:v>
                </c:pt>
                <c:pt idx="154">
                  <c:v>0.110432356595993</c:v>
                </c:pt>
                <c:pt idx="155">
                  <c:v>0.123463153839111</c:v>
                </c:pt>
                <c:pt idx="156">
                  <c:v>8.4556289017200498E-2</c:v>
                </c:pt>
                <c:pt idx="157">
                  <c:v>0.11425171792507199</c:v>
                </c:pt>
                <c:pt idx="158">
                  <c:v>0.11726468801498401</c:v>
                </c:pt>
                <c:pt idx="159">
                  <c:v>0.126769348978996</c:v>
                </c:pt>
                <c:pt idx="160">
                  <c:v>0.11494950205087701</c:v>
                </c:pt>
                <c:pt idx="161">
                  <c:v>0.116911023855209</c:v>
                </c:pt>
                <c:pt idx="162">
                  <c:v>0.130088835954666</c:v>
                </c:pt>
                <c:pt idx="163">
                  <c:v>0.144913449883461</c:v>
                </c:pt>
                <c:pt idx="164">
                  <c:v>0.14178580045700101</c:v>
                </c:pt>
                <c:pt idx="165">
                  <c:v>0.105837970972061</c:v>
                </c:pt>
                <c:pt idx="166">
                  <c:v>8.9643158018589006E-2</c:v>
                </c:pt>
                <c:pt idx="167">
                  <c:v>7.9803086817264599E-2</c:v>
                </c:pt>
                <c:pt idx="168">
                  <c:v>8.9580468833446503E-2</c:v>
                </c:pt>
                <c:pt idx="169">
                  <c:v>8.5843019187450395E-2</c:v>
                </c:pt>
                <c:pt idx="170">
                  <c:v>8.2036435604095501E-2</c:v>
                </c:pt>
                <c:pt idx="171">
                  <c:v>7.8708887100219699E-2</c:v>
                </c:pt>
                <c:pt idx="172">
                  <c:v>7.4642241001129206E-2</c:v>
                </c:pt>
                <c:pt idx="173">
                  <c:v>6.4082540571689606E-2</c:v>
                </c:pt>
                <c:pt idx="174">
                  <c:v>4.9835946410894401E-2</c:v>
                </c:pt>
                <c:pt idx="175">
                  <c:v>4.3347544968128197E-2</c:v>
                </c:pt>
                <c:pt idx="176">
                  <c:v>5.3752858191728599E-2</c:v>
                </c:pt>
                <c:pt idx="177">
                  <c:v>4.1056111454963698E-2</c:v>
                </c:pt>
                <c:pt idx="178">
                  <c:v>3.35322953760624E-2</c:v>
                </c:pt>
                <c:pt idx="179">
                  <c:v>2.93998271226883E-2</c:v>
                </c:pt>
                <c:pt idx="180">
                  <c:v>2.4103960022330301E-2</c:v>
                </c:pt>
                <c:pt idx="181">
                  <c:v>2.4788690730929399E-2</c:v>
                </c:pt>
                <c:pt idx="182">
                  <c:v>3.08152418583632E-2</c:v>
                </c:pt>
                <c:pt idx="183">
                  <c:v>1.8638683483004601E-2</c:v>
                </c:pt>
                <c:pt idx="184">
                  <c:v>2.23337970674038E-2</c:v>
                </c:pt>
                <c:pt idx="185">
                  <c:v>2.3117190226912498E-2</c:v>
                </c:pt>
                <c:pt idx="186">
                  <c:v>2.5150174275040599E-2</c:v>
                </c:pt>
                <c:pt idx="187">
                  <c:v>2.4331308901309998E-2</c:v>
                </c:pt>
                <c:pt idx="188">
                  <c:v>2.39665079861879E-2</c:v>
                </c:pt>
                <c:pt idx="189">
                  <c:v>2.3517804220318801E-2</c:v>
                </c:pt>
                <c:pt idx="190">
                  <c:v>2.82394457608461E-2</c:v>
                </c:pt>
                <c:pt idx="191">
                  <c:v>2.37663742154837E-2</c:v>
                </c:pt>
                <c:pt idx="192">
                  <c:v>1.86676327139139E-2</c:v>
                </c:pt>
                <c:pt idx="193">
                  <c:v>2.68989242613316E-2</c:v>
                </c:pt>
                <c:pt idx="194">
                  <c:v>1.7179531976580599E-2</c:v>
                </c:pt>
                <c:pt idx="195">
                  <c:v>1.8428536131978E-2</c:v>
                </c:pt>
                <c:pt idx="196">
                  <c:v>2.3897511884570101E-2</c:v>
                </c:pt>
                <c:pt idx="197">
                  <c:v>2.60014329105616E-2</c:v>
                </c:pt>
                <c:pt idx="198">
                  <c:v>2.03008074313402E-2</c:v>
                </c:pt>
                <c:pt idx="199">
                  <c:v>2.2973557934165001E-2</c:v>
                </c:pt>
                <c:pt idx="200">
                  <c:v>1.9467836245894401E-2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0.100840896368027</c:v>
                </c:pt>
                <c:pt idx="2">
                  <c:v>0.49391975998878501</c:v>
                </c:pt>
                <c:pt idx="3">
                  <c:v>0.82693177461624101</c:v>
                </c:pt>
                <c:pt idx="4">
                  <c:v>1.1127846240997299</c:v>
                </c:pt>
                <c:pt idx="5">
                  <c:v>1.26638519763947</c:v>
                </c:pt>
                <c:pt idx="6">
                  <c:v>1.4778345823287999</c:v>
                </c:pt>
                <c:pt idx="7">
                  <c:v>1.54159736633301</c:v>
                </c:pt>
                <c:pt idx="8">
                  <c:v>1.7557011842727701</c:v>
                </c:pt>
                <c:pt idx="9">
                  <c:v>1.87674140930176</c:v>
                </c:pt>
                <c:pt idx="10">
                  <c:v>1.8119313716888401</c:v>
                </c:pt>
                <c:pt idx="11">
                  <c:v>1.9714877605438199</c:v>
                </c:pt>
                <c:pt idx="12">
                  <c:v>2.0970120429992698</c:v>
                </c:pt>
                <c:pt idx="13">
                  <c:v>2.1266095638275102</c:v>
                </c:pt>
                <c:pt idx="14">
                  <c:v>2.1097688674926798</c:v>
                </c:pt>
                <c:pt idx="15">
                  <c:v>2.1016271114349401</c:v>
                </c:pt>
                <c:pt idx="16">
                  <c:v>2.0106356143951398</c:v>
                </c:pt>
                <c:pt idx="17">
                  <c:v>2.0649955272674601</c:v>
                </c:pt>
                <c:pt idx="18">
                  <c:v>1.61320841312408</c:v>
                </c:pt>
                <c:pt idx="19">
                  <c:v>1.50193023681641</c:v>
                </c:pt>
                <c:pt idx="20">
                  <c:v>1.4070901870727499</c:v>
                </c:pt>
                <c:pt idx="21">
                  <c:v>1.35135197639465</c:v>
                </c:pt>
                <c:pt idx="22">
                  <c:v>1.26060974597931</c:v>
                </c:pt>
                <c:pt idx="23">
                  <c:v>1.2183233499527</c:v>
                </c:pt>
                <c:pt idx="24">
                  <c:v>1.2054945230484</c:v>
                </c:pt>
                <c:pt idx="25">
                  <c:v>1.17411136627197</c:v>
                </c:pt>
                <c:pt idx="26">
                  <c:v>1.15898644924164</c:v>
                </c:pt>
                <c:pt idx="27">
                  <c:v>1.06555271148682</c:v>
                </c:pt>
                <c:pt idx="28">
                  <c:v>1.08204746246338</c:v>
                </c:pt>
                <c:pt idx="29">
                  <c:v>1.08339667320251</c:v>
                </c:pt>
                <c:pt idx="30">
                  <c:v>1.07180428504944</c:v>
                </c:pt>
                <c:pt idx="31">
                  <c:v>1.16037809848785</c:v>
                </c:pt>
                <c:pt idx="32">
                  <c:v>0.97973150014877297</c:v>
                </c:pt>
                <c:pt idx="33">
                  <c:v>1.0982800722122199</c:v>
                </c:pt>
                <c:pt idx="34">
                  <c:v>0.96293938159942605</c:v>
                </c:pt>
                <c:pt idx="35">
                  <c:v>1.0031218528747601</c:v>
                </c:pt>
                <c:pt idx="36">
                  <c:v>1.0220093727111801</c:v>
                </c:pt>
                <c:pt idx="37">
                  <c:v>0.959550440311432</c:v>
                </c:pt>
                <c:pt idx="38">
                  <c:v>0.94254791736602805</c:v>
                </c:pt>
                <c:pt idx="39">
                  <c:v>0.931521356105804</c:v>
                </c:pt>
                <c:pt idx="40">
                  <c:v>0.88774752616882302</c:v>
                </c:pt>
                <c:pt idx="41">
                  <c:v>0.83763641119003296</c:v>
                </c:pt>
                <c:pt idx="42">
                  <c:v>0.76990693807601895</c:v>
                </c:pt>
                <c:pt idx="43">
                  <c:v>0.81914395093917802</c:v>
                </c:pt>
                <c:pt idx="44">
                  <c:v>0.81531172990798995</c:v>
                </c:pt>
                <c:pt idx="45">
                  <c:v>0.74264001846313499</c:v>
                </c:pt>
                <c:pt idx="46">
                  <c:v>0.708027124404907</c:v>
                </c:pt>
                <c:pt idx="47">
                  <c:v>0.707677781581879</c:v>
                </c:pt>
                <c:pt idx="48">
                  <c:v>0.67534667253494296</c:v>
                </c:pt>
                <c:pt idx="49">
                  <c:v>0.62070351839065596</c:v>
                </c:pt>
                <c:pt idx="50">
                  <c:v>0.62210035324096702</c:v>
                </c:pt>
                <c:pt idx="51">
                  <c:v>0.59211826324462902</c:v>
                </c:pt>
                <c:pt idx="52">
                  <c:v>0.57079470157623302</c:v>
                </c:pt>
                <c:pt idx="53">
                  <c:v>0.56694215536117598</c:v>
                </c:pt>
                <c:pt idx="54">
                  <c:v>0.51421976089477495</c:v>
                </c:pt>
                <c:pt idx="55">
                  <c:v>0.51890283823013295</c:v>
                </c:pt>
                <c:pt idx="56">
                  <c:v>0.52231532335281405</c:v>
                </c:pt>
                <c:pt idx="57">
                  <c:v>0.51759499311447099</c:v>
                </c:pt>
                <c:pt idx="58">
                  <c:v>0.454734057188034</c:v>
                </c:pt>
                <c:pt idx="59">
                  <c:v>0.47012865543365501</c:v>
                </c:pt>
                <c:pt idx="60">
                  <c:v>0.47412300109863298</c:v>
                </c:pt>
                <c:pt idx="61">
                  <c:v>0.45121189951896701</c:v>
                </c:pt>
                <c:pt idx="62">
                  <c:v>0.42439055442810097</c:v>
                </c:pt>
                <c:pt idx="63">
                  <c:v>0.429909378290176</c:v>
                </c:pt>
                <c:pt idx="64">
                  <c:v>0.426126629114151</c:v>
                </c:pt>
                <c:pt idx="65">
                  <c:v>0.38501763343811002</c:v>
                </c:pt>
                <c:pt idx="66">
                  <c:v>0.39235234260559099</c:v>
                </c:pt>
                <c:pt idx="67">
                  <c:v>0.38519656658172602</c:v>
                </c:pt>
                <c:pt idx="68">
                  <c:v>0.36979439854621898</c:v>
                </c:pt>
                <c:pt idx="69">
                  <c:v>0.37228152155876199</c:v>
                </c:pt>
                <c:pt idx="70">
                  <c:v>0.35682487487793002</c:v>
                </c:pt>
                <c:pt idx="71">
                  <c:v>0.37195160984992998</c:v>
                </c:pt>
                <c:pt idx="72">
                  <c:v>0.371085524559021</c:v>
                </c:pt>
                <c:pt idx="73">
                  <c:v>0.348126530647278</c:v>
                </c:pt>
                <c:pt idx="74">
                  <c:v>0.32584092020988498</c:v>
                </c:pt>
                <c:pt idx="75">
                  <c:v>0.31737700104713401</c:v>
                </c:pt>
                <c:pt idx="76">
                  <c:v>0.325918138027191</c:v>
                </c:pt>
                <c:pt idx="77">
                  <c:v>0.31322172284126298</c:v>
                </c:pt>
                <c:pt idx="78">
                  <c:v>0.312690109014511</c:v>
                </c:pt>
                <c:pt idx="79">
                  <c:v>0.31909063458442699</c:v>
                </c:pt>
                <c:pt idx="80">
                  <c:v>0.31228440999984702</c:v>
                </c:pt>
                <c:pt idx="81">
                  <c:v>0.32263797521591198</c:v>
                </c:pt>
                <c:pt idx="82">
                  <c:v>0.29441633820533802</c:v>
                </c:pt>
                <c:pt idx="83">
                  <c:v>0.27660977840423601</c:v>
                </c:pt>
                <c:pt idx="84">
                  <c:v>0.27596369385719299</c:v>
                </c:pt>
                <c:pt idx="85">
                  <c:v>0.270850539207459</c:v>
                </c:pt>
                <c:pt idx="86">
                  <c:v>0.28755971789360002</c:v>
                </c:pt>
                <c:pt idx="87">
                  <c:v>0.26953616738319403</c:v>
                </c:pt>
                <c:pt idx="88">
                  <c:v>0.27789935469627403</c:v>
                </c:pt>
                <c:pt idx="89">
                  <c:v>0.26969367265701299</c:v>
                </c:pt>
                <c:pt idx="90">
                  <c:v>0.28791728615760798</c:v>
                </c:pt>
                <c:pt idx="91">
                  <c:v>0.26054865121841397</c:v>
                </c:pt>
                <c:pt idx="92">
                  <c:v>0.27002936601638799</c:v>
                </c:pt>
                <c:pt idx="93">
                  <c:v>0.27746498584747298</c:v>
                </c:pt>
                <c:pt idx="94">
                  <c:v>0.23441655933857</c:v>
                </c:pt>
                <c:pt idx="95">
                  <c:v>0.271661937236786</c:v>
                </c:pt>
                <c:pt idx="96">
                  <c:v>0.25544252991676297</c:v>
                </c:pt>
                <c:pt idx="97">
                  <c:v>0.21685494482517201</c:v>
                </c:pt>
                <c:pt idx="98">
                  <c:v>0.21440032124519301</c:v>
                </c:pt>
                <c:pt idx="99">
                  <c:v>0.24343231320381201</c:v>
                </c:pt>
                <c:pt idx="100">
                  <c:v>0.24614396691322299</c:v>
                </c:pt>
                <c:pt idx="101">
                  <c:v>0.220581710338593</c:v>
                </c:pt>
                <c:pt idx="102">
                  <c:v>0.21624808013439201</c:v>
                </c:pt>
                <c:pt idx="103">
                  <c:v>0.21886068582534801</c:v>
                </c:pt>
                <c:pt idx="104">
                  <c:v>0.21909216046333299</c:v>
                </c:pt>
                <c:pt idx="105">
                  <c:v>0.20835371315479301</c:v>
                </c:pt>
                <c:pt idx="106">
                  <c:v>0.208232447504997</c:v>
                </c:pt>
                <c:pt idx="107">
                  <c:v>0.184362143278122</c:v>
                </c:pt>
                <c:pt idx="108">
                  <c:v>0.20314393937587699</c:v>
                </c:pt>
                <c:pt idx="109">
                  <c:v>0.213856682181358</c:v>
                </c:pt>
                <c:pt idx="110">
                  <c:v>0.22763219475746199</c:v>
                </c:pt>
                <c:pt idx="111">
                  <c:v>0.19178129732608801</c:v>
                </c:pt>
                <c:pt idx="112">
                  <c:v>0.209314629435539</c:v>
                </c:pt>
                <c:pt idx="113">
                  <c:v>0.203834593296051</c:v>
                </c:pt>
                <c:pt idx="114">
                  <c:v>0.204558044672012</c:v>
                </c:pt>
                <c:pt idx="115">
                  <c:v>0.16347794234752699</c:v>
                </c:pt>
                <c:pt idx="116">
                  <c:v>0.18673677742481201</c:v>
                </c:pt>
                <c:pt idx="117">
                  <c:v>0.188072934746742</c:v>
                </c:pt>
                <c:pt idx="118">
                  <c:v>0.20056547224521601</c:v>
                </c:pt>
                <c:pt idx="119">
                  <c:v>0.19443836808204701</c:v>
                </c:pt>
                <c:pt idx="120">
                  <c:v>0.18343797326087999</c:v>
                </c:pt>
                <c:pt idx="121">
                  <c:v>0.16112053394317599</c:v>
                </c:pt>
                <c:pt idx="122">
                  <c:v>0.19323618710040999</c:v>
                </c:pt>
                <c:pt idx="123">
                  <c:v>0.18596838414669001</c:v>
                </c:pt>
                <c:pt idx="124">
                  <c:v>0.185961663722992</c:v>
                </c:pt>
                <c:pt idx="125">
                  <c:v>0.17165738344192499</c:v>
                </c:pt>
                <c:pt idx="126">
                  <c:v>0.180124565958977</c:v>
                </c:pt>
                <c:pt idx="127">
                  <c:v>0.14622598886489899</c:v>
                </c:pt>
                <c:pt idx="128">
                  <c:v>0.15604576468467701</c:v>
                </c:pt>
                <c:pt idx="129">
                  <c:v>0.165054276585579</c:v>
                </c:pt>
                <c:pt idx="130">
                  <c:v>0.18070036172866799</c:v>
                </c:pt>
                <c:pt idx="131">
                  <c:v>0.18276034295558899</c:v>
                </c:pt>
                <c:pt idx="132">
                  <c:v>0.15953598916530601</c:v>
                </c:pt>
                <c:pt idx="133">
                  <c:v>0.17100057005882299</c:v>
                </c:pt>
                <c:pt idx="134">
                  <c:v>0.147438123822212</c:v>
                </c:pt>
                <c:pt idx="135">
                  <c:v>0.14250847697258001</c:v>
                </c:pt>
                <c:pt idx="136">
                  <c:v>0.15748141705989799</c:v>
                </c:pt>
                <c:pt idx="137">
                  <c:v>0.14208465814590501</c:v>
                </c:pt>
                <c:pt idx="138">
                  <c:v>0.144268989562988</c:v>
                </c:pt>
                <c:pt idx="139">
                  <c:v>0.145136132836342</c:v>
                </c:pt>
                <c:pt idx="140">
                  <c:v>0.13337655365467099</c:v>
                </c:pt>
                <c:pt idx="141">
                  <c:v>0.12804733216762501</c:v>
                </c:pt>
                <c:pt idx="142">
                  <c:v>0.134095579385757</c:v>
                </c:pt>
                <c:pt idx="143">
                  <c:v>0.129228845238686</c:v>
                </c:pt>
                <c:pt idx="144">
                  <c:v>0.113648854196072</c:v>
                </c:pt>
                <c:pt idx="145">
                  <c:v>0.11618611216545099</c:v>
                </c:pt>
                <c:pt idx="146">
                  <c:v>0.13707014918327301</c:v>
                </c:pt>
                <c:pt idx="147">
                  <c:v>0.13096576929092399</c:v>
                </c:pt>
                <c:pt idx="148">
                  <c:v>0.122618146240711</c:v>
                </c:pt>
                <c:pt idx="149">
                  <c:v>0.114819973707199</c:v>
                </c:pt>
                <c:pt idx="150">
                  <c:v>0.11802975833416</c:v>
                </c:pt>
                <c:pt idx="151">
                  <c:v>9.6988670527935E-2</c:v>
                </c:pt>
                <c:pt idx="152">
                  <c:v>0.109924413263798</c:v>
                </c:pt>
                <c:pt idx="153">
                  <c:v>0.106420248746872</c:v>
                </c:pt>
                <c:pt idx="154">
                  <c:v>0.10508539527654601</c:v>
                </c:pt>
                <c:pt idx="155">
                  <c:v>0.102351553738117</c:v>
                </c:pt>
                <c:pt idx="156">
                  <c:v>9.4255946576595306E-2</c:v>
                </c:pt>
                <c:pt idx="157">
                  <c:v>9.6338883042335496E-2</c:v>
                </c:pt>
                <c:pt idx="158">
                  <c:v>8.5557475686073303E-2</c:v>
                </c:pt>
                <c:pt idx="159">
                  <c:v>9.7367353737354306E-2</c:v>
                </c:pt>
                <c:pt idx="160">
                  <c:v>8.6233213543891907E-2</c:v>
                </c:pt>
                <c:pt idx="161">
                  <c:v>8.5457094013690907E-2</c:v>
                </c:pt>
                <c:pt idx="162">
                  <c:v>7.6705679297447205E-2</c:v>
                </c:pt>
                <c:pt idx="163">
                  <c:v>5.5701833218336098E-2</c:v>
                </c:pt>
                <c:pt idx="164">
                  <c:v>6.5156392753124195E-2</c:v>
                </c:pt>
                <c:pt idx="165">
                  <c:v>5.0830341875553103E-2</c:v>
                </c:pt>
                <c:pt idx="166">
                  <c:v>3.8986522704362897E-2</c:v>
                </c:pt>
                <c:pt idx="167">
                  <c:v>3.10247167944908E-2</c:v>
                </c:pt>
                <c:pt idx="168">
                  <c:v>3.7040315568447099E-2</c:v>
                </c:pt>
                <c:pt idx="169">
                  <c:v>3.5512242466211298E-2</c:v>
                </c:pt>
                <c:pt idx="170">
                  <c:v>4.3668828904628802E-2</c:v>
                </c:pt>
                <c:pt idx="171">
                  <c:v>3.9265453815460198E-2</c:v>
                </c:pt>
                <c:pt idx="172">
                  <c:v>3.6031991243362399E-2</c:v>
                </c:pt>
                <c:pt idx="173">
                  <c:v>3.8989193737506901E-2</c:v>
                </c:pt>
                <c:pt idx="174">
                  <c:v>3.4537501633167302E-2</c:v>
                </c:pt>
                <c:pt idx="175">
                  <c:v>3.7077557295560802E-2</c:v>
                </c:pt>
                <c:pt idx="176">
                  <c:v>2.6111857965588601E-2</c:v>
                </c:pt>
                <c:pt idx="177">
                  <c:v>2.99042016267776E-2</c:v>
                </c:pt>
                <c:pt idx="178">
                  <c:v>3.0119355767965299E-2</c:v>
                </c:pt>
                <c:pt idx="179">
                  <c:v>2.98073422163725E-2</c:v>
                </c:pt>
                <c:pt idx="180">
                  <c:v>2.8200034052133598E-2</c:v>
                </c:pt>
                <c:pt idx="181">
                  <c:v>2.5179091840982399E-2</c:v>
                </c:pt>
                <c:pt idx="182">
                  <c:v>2.30535231530666E-2</c:v>
                </c:pt>
                <c:pt idx="183">
                  <c:v>2.9439033940434501E-2</c:v>
                </c:pt>
                <c:pt idx="184">
                  <c:v>3.4208580851554898E-2</c:v>
                </c:pt>
                <c:pt idx="185">
                  <c:v>2.73927208036184E-2</c:v>
                </c:pt>
                <c:pt idx="186">
                  <c:v>3.3965364098548903E-2</c:v>
                </c:pt>
                <c:pt idx="187">
                  <c:v>3.54132950305939E-2</c:v>
                </c:pt>
                <c:pt idx="188">
                  <c:v>3.8453131914138801E-2</c:v>
                </c:pt>
                <c:pt idx="189">
                  <c:v>2.39328555762768E-2</c:v>
                </c:pt>
                <c:pt idx="190">
                  <c:v>2.0681887865066501E-2</c:v>
                </c:pt>
                <c:pt idx="191">
                  <c:v>2.97892037779093E-2</c:v>
                </c:pt>
                <c:pt idx="192">
                  <c:v>2.74573396891356E-2</c:v>
                </c:pt>
                <c:pt idx="193">
                  <c:v>3.1705923378467601E-2</c:v>
                </c:pt>
                <c:pt idx="194">
                  <c:v>2.37917341291904E-2</c:v>
                </c:pt>
                <c:pt idx="195">
                  <c:v>2.05867029726505E-2</c:v>
                </c:pt>
                <c:pt idx="196">
                  <c:v>2.1958382800221402E-2</c:v>
                </c:pt>
                <c:pt idx="197">
                  <c:v>2.4151822552084899E-2</c:v>
                </c:pt>
                <c:pt idx="198">
                  <c:v>2.21801325678825E-2</c:v>
                </c:pt>
                <c:pt idx="199">
                  <c:v>2.0420892164111099E-2</c:v>
                </c:pt>
                <c:pt idx="200">
                  <c:v>2.0853253081440901E-2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0.16342949867248499</c:v>
                </c:pt>
                <c:pt idx="2">
                  <c:v>0.508034348487854</c:v>
                </c:pt>
                <c:pt idx="3">
                  <c:v>0.78703707456588701</c:v>
                </c:pt>
                <c:pt idx="4">
                  <c:v>1.0024777650833101</c:v>
                </c:pt>
                <c:pt idx="5">
                  <c:v>1.24983263015747</c:v>
                </c:pt>
                <c:pt idx="6">
                  <c:v>1.4320807456970199</c:v>
                </c:pt>
                <c:pt idx="7">
                  <c:v>1.55828821659088</c:v>
                </c:pt>
                <c:pt idx="8">
                  <c:v>1.7638238668441799</c:v>
                </c:pt>
                <c:pt idx="9">
                  <c:v>1.8649328947067301</c:v>
                </c:pt>
                <c:pt idx="10">
                  <c:v>1.82683193683624</c:v>
                </c:pt>
                <c:pt idx="11">
                  <c:v>1.9609457254409799</c:v>
                </c:pt>
                <c:pt idx="12">
                  <c:v>2.12048363685608</c:v>
                </c:pt>
                <c:pt idx="13">
                  <c:v>2.1326334476470898</c:v>
                </c:pt>
                <c:pt idx="14">
                  <c:v>2.2355790138244598</c:v>
                </c:pt>
                <c:pt idx="15">
                  <c:v>2.1068813800811799</c:v>
                </c:pt>
                <c:pt idx="16">
                  <c:v>2.0182147026061998</c:v>
                </c:pt>
                <c:pt idx="17">
                  <c:v>1.8724822998046899</c:v>
                </c:pt>
                <c:pt idx="18">
                  <c:v>1.5998160839080799</c:v>
                </c:pt>
                <c:pt idx="19">
                  <c:v>1.5137583017349201</c:v>
                </c:pt>
                <c:pt idx="20">
                  <c:v>1.4431234598159799</c:v>
                </c:pt>
                <c:pt idx="21">
                  <c:v>1.31911420822144</c:v>
                </c:pt>
                <c:pt idx="22">
                  <c:v>1.2731971740722701</c:v>
                </c:pt>
                <c:pt idx="23">
                  <c:v>1.23689424991608</c:v>
                </c:pt>
                <c:pt idx="24">
                  <c:v>1.20426905155182</c:v>
                </c:pt>
                <c:pt idx="25">
                  <c:v>1.1572105884552</c:v>
                </c:pt>
                <c:pt idx="26">
                  <c:v>1.1571878194809</c:v>
                </c:pt>
                <c:pt idx="27">
                  <c:v>1.0554047822952299</c:v>
                </c:pt>
                <c:pt idx="28">
                  <c:v>1.11334335803986</c:v>
                </c:pt>
                <c:pt idx="29">
                  <c:v>1.0856398344039899</c:v>
                </c:pt>
                <c:pt idx="30">
                  <c:v>1.1362829208373999</c:v>
                </c:pt>
                <c:pt idx="31">
                  <c:v>1.08855152130127</c:v>
                </c:pt>
                <c:pt idx="32">
                  <c:v>0.99698597192764304</c:v>
                </c:pt>
                <c:pt idx="33">
                  <c:v>1.09585750102997</c:v>
                </c:pt>
                <c:pt idx="34">
                  <c:v>1.02384924888611</c:v>
                </c:pt>
                <c:pt idx="35">
                  <c:v>1.0152287483215301</c:v>
                </c:pt>
                <c:pt idx="36">
                  <c:v>1.0233908891677901</c:v>
                </c:pt>
                <c:pt idx="37">
                  <c:v>0.960166215896606</c:v>
                </c:pt>
                <c:pt idx="38">
                  <c:v>0.93049252033233598</c:v>
                </c:pt>
                <c:pt idx="39">
                  <c:v>0.90508508682250999</c:v>
                </c:pt>
                <c:pt idx="40">
                  <c:v>0.88234764337539695</c:v>
                </c:pt>
                <c:pt idx="41">
                  <c:v>0.84449309110641502</c:v>
                </c:pt>
                <c:pt idx="42">
                  <c:v>0.79549705982208296</c:v>
                </c:pt>
                <c:pt idx="43">
                  <c:v>0.82733219861984297</c:v>
                </c:pt>
                <c:pt idx="44">
                  <c:v>0.79895627498626698</c:v>
                </c:pt>
                <c:pt idx="45">
                  <c:v>0.76375377178192105</c:v>
                </c:pt>
                <c:pt idx="46">
                  <c:v>0.73361355066299405</c:v>
                </c:pt>
                <c:pt idx="47">
                  <c:v>0.64240384101867698</c:v>
                </c:pt>
                <c:pt idx="48">
                  <c:v>0.64412719011306796</c:v>
                </c:pt>
                <c:pt idx="49">
                  <c:v>0.65013128519058205</c:v>
                </c:pt>
                <c:pt idx="50">
                  <c:v>0.59022700786590598</c:v>
                </c:pt>
                <c:pt idx="51">
                  <c:v>0.56782788038253795</c:v>
                </c:pt>
                <c:pt idx="52">
                  <c:v>0.56088912487029996</c:v>
                </c:pt>
                <c:pt idx="53">
                  <c:v>0.55092018842697099</c:v>
                </c:pt>
                <c:pt idx="54">
                  <c:v>0.53235340118408203</c:v>
                </c:pt>
                <c:pt idx="55">
                  <c:v>0.53348755836486805</c:v>
                </c:pt>
                <c:pt idx="56">
                  <c:v>0.51314073801040605</c:v>
                </c:pt>
                <c:pt idx="57">
                  <c:v>0.50547003746032704</c:v>
                </c:pt>
                <c:pt idx="58">
                  <c:v>0.47955140471458402</c:v>
                </c:pt>
                <c:pt idx="59">
                  <c:v>0.45947104692459101</c:v>
                </c:pt>
                <c:pt idx="60">
                  <c:v>0.46978518366813699</c:v>
                </c:pt>
                <c:pt idx="61">
                  <c:v>0.430840343236923</c:v>
                </c:pt>
                <c:pt idx="62">
                  <c:v>0.42510536313056901</c:v>
                </c:pt>
                <c:pt idx="63">
                  <c:v>0.43075436353683499</c:v>
                </c:pt>
                <c:pt idx="64">
                  <c:v>0.40014138817787198</c:v>
                </c:pt>
                <c:pt idx="65">
                  <c:v>0.40800139307975802</c:v>
                </c:pt>
                <c:pt idx="66">
                  <c:v>0.42021769285201999</c:v>
                </c:pt>
                <c:pt idx="67">
                  <c:v>0.386227667331696</c:v>
                </c:pt>
                <c:pt idx="68">
                  <c:v>0.39027586579322798</c:v>
                </c:pt>
                <c:pt idx="69">
                  <c:v>0.37861531972885099</c:v>
                </c:pt>
                <c:pt idx="70">
                  <c:v>0.34310412406921398</c:v>
                </c:pt>
                <c:pt idx="71">
                  <c:v>0.32962363958358798</c:v>
                </c:pt>
                <c:pt idx="72">
                  <c:v>0.338752150535584</c:v>
                </c:pt>
                <c:pt idx="73">
                  <c:v>0.36571949720382702</c:v>
                </c:pt>
                <c:pt idx="74">
                  <c:v>0.32873085141181901</c:v>
                </c:pt>
                <c:pt idx="75">
                  <c:v>0.324820905923843</c:v>
                </c:pt>
                <c:pt idx="76">
                  <c:v>0.33063933253288302</c:v>
                </c:pt>
                <c:pt idx="77">
                  <c:v>0.31919407844543501</c:v>
                </c:pt>
                <c:pt idx="78">
                  <c:v>0.28376257419586198</c:v>
                </c:pt>
                <c:pt idx="79">
                  <c:v>0.30783987045288103</c:v>
                </c:pt>
                <c:pt idx="80">
                  <c:v>0.30796417593955999</c:v>
                </c:pt>
                <c:pt idx="81">
                  <c:v>0.310958921909332</c:v>
                </c:pt>
                <c:pt idx="82">
                  <c:v>0.28231510519981401</c:v>
                </c:pt>
                <c:pt idx="83">
                  <c:v>0.30559116601943997</c:v>
                </c:pt>
                <c:pt idx="84">
                  <c:v>0.294219881296158</c:v>
                </c:pt>
                <c:pt idx="85">
                  <c:v>0.2748703956604</c:v>
                </c:pt>
                <c:pt idx="86">
                  <c:v>0.29457190632820102</c:v>
                </c:pt>
                <c:pt idx="87">
                  <c:v>0.27584040164947499</c:v>
                </c:pt>
                <c:pt idx="88">
                  <c:v>0.26360324025154103</c:v>
                </c:pt>
                <c:pt idx="89">
                  <c:v>0.27701142430305498</c:v>
                </c:pt>
                <c:pt idx="90">
                  <c:v>0.26358631253242498</c:v>
                </c:pt>
                <c:pt idx="91">
                  <c:v>0.27287811040878301</c:v>
                </c:pt>
                <c:pt idx="92">
                  <c:v>0.26939916610717801</c:v>
                </c:pt>
                <c:pt idx="93">
                  <c:v>0.24671018123626701</c:v>
                </c:pt>
                <c:pt idx="94">
                  <c:v>0.26722347736358598</c:v>
                </c:pt>
                <c:pt idx="95">
                  <c:v>0.26258346438407898</c:v>
                </c:pt>
                <c:pt idx="96">
                  <c:v>0.24078693985939001</c:v>
                </c:pt>
                <c:pt idx="97">
                  <c:v>0.22102317214012099</c:v>
                </c:pt>
                <c:pt idx="98">
                  <c:v>0.21911512315273299</c:v>
                </c:pt>
                <c:pt idx="99">
                  <c:v>0.234033837914467</c:v>
                </c:pt>
                <c:pt idx="100">
                  <c:v>0.23436969518661499</c:v>
                </c:pt>
                <c:pt idx="101">
                  <c:v>0.22909313440322901</c:v>
                </c:pt>
                <c:pt idx="102">
                  <c:v>0.24465271830558799</c:v>
                </c:pt>
                <c:pt idx="103">
                  <c:v>0.22606836259365101</c:v>
                </c:pt>
                <c:pt idx="104">
                  <c:v>0.22359578311443301</c:v>
                </c:pt>
                <c:pt idx="105">
                  <c:v>0.221369564533234</c:v>
                </c:pt>
                <c:pt idx="106">
                  <c:v>0.20546409487724299</c:v>
                </c:pt>
                <c:pt idx="107">
                  <c:v>0.20537930727004999</c:v>
                </c:pt>
                <c:pt idx="108">
                  <c:v>0.19734485447406799</c:v>
                </c:pt>
                <c:pt idx="109">
                  <c:v>0.197178930044174</c:v>
                </c:pt>
                <c:pt idx="110">
                  <c:v>0.204855397343636</c:v>
                </c:pt>
                <c:pt idx="111">
                  <c:v>0.21097919344902</c:v>
                </c:pt>
                <c:pt idx="112">
                  <c:v>0.22829976677894601</c:v>
                </c:pt>
                <c:pt idx="113">
                  <c:v>0.18373902142047899</c:v>
                </c:pt>
                <c:pt idx="114">
                  <c:v>0.197795554995537</c:v>
                </c:pt>
                <c:pt idx="115">
                  <c:v>0.194529339671135</c:v>
                </c:pt>
                <c:pt idx="116">
                  <c:v>0.20847478508949299</c:v>
                </c:pt>
                <c:pt idx="117">
                  <c:v>0.20217826962471</c:v>
                </c:pt>
                <c:pt idx="118">
                  <c:v>0.16815385222435</c:v>
                </c:pt>
                <c:pt idx="119">
                  <c:v>0.18132485449314101</c:v>
                </c:pt>
                <c:pt idx="120">
                  <c:v>0.18858782947063399</c:v>
                </c:pt>
                <c:pt idx="121">
                  <c:v>0.17317230999469799</c:v>
                </c:pt>
                <c:pt idx="122">
                  <c:v>0.170756906270981</c:v>
                </c:pt>
                <c:pt idx="123">
                  <c:v>0.18306632339954401</c:v>
                </c:pt>
                <c:pt idx="124">
                  <c:v>0.198368310928345</c:v>
                </c:pt>
                <c:pt idx="125">
                  <c:v>0.15818132460117301</c:v>
                </c:pt>
                <c:pt idx="126">
                  <c:v>0.16328164935112</c:v>
                </c:pt>
                <c:pt idx="127">
                  <c:v>0.179550737142563</c:v>
                </c:pt>
                <c:pt idx="128">
                  <c:v>0.17413903772830999</c:v>
                </c:pt>
                <c:pt idx="129">
                  <c:v>0.16184386610984799</c:v>
                </c:pt>
                <c:pt idx="130">
                  <c:v>0.16344766318798101</c:v>
                </c:pt>
                <c:pt idx="131">
                  <c:v>0.16922019422054299</c:v>
                </c:pt>
                <c:pt idx="132">
                  <c:v>0.16776464879512801</c:v>
                </c:pt>
                <c:pt idx="133">
                  <c:v>0.159006237983704</c:v>
                </c:pt>
                <c:pt idx="134">
                  <c:v>0.15051187574863401</c:v>
                </c:pt>
                <c:pt idx="135">
                  <c:v>0.13841140270233199</c:v>
                </c:pt>
                <c:pt idx="136">
                  <c:v>0.14578923583030701</c:v>
                </c:pt>
                <c:pt idx="137">
                  <c:v>0.153432592749596</c:v>
                </c:pt>
                <c:pt idx="138">
                  <c:v>0.15714100003242501</c:v>
                </c:pt>
                <c:pt idx="139">
                  <c:v>0.162479013204575</c:v>
                </c:pt>
                <c:pt idx="140">
                  <c:v>0.15166661143302901</c:v>
                </c:pt>
                <c:pt idx="141">
                  <c:v>0.140451654791832</c:v>
                </c:pt>
                <c:pt idx="142">
                  <c:v>0.149646982550621</c:v>
                </c:pt>
                <c:pt idx="143">
                  <c:v>0.185795769095421</c:v>
                </c:pt>
                <c:pt idx="144">
                  <c:v>0.13756187260150901</c:v>
                </c:pt>
                <c:pt idx="145">
                  <c:v>0.13549350202083599</c:v>
                </c:pt>
                <c:pt idx="146">
                  <c:v>0.112129278481007</c:v>
                </c:pt>
                <c:pt idx="147">
                  <c:v>0.10513145476579699</c:v>
                </c:pt>
                <c:pt idx="148">
                  <c:v>0.10179955512285201</c:v>
                </c:pt>
                <c:pt idx="149">
                  <c:v>0.107540234923363</c:v>
                </c:pt>
                <c:pt idx="150">
                  <c:v>0.121410392224789</c:v>
                </c:pt>
                <c:pt idx="151">
                  <c:v>0.11378595978021599</c:v>
                </c:pt>
                <c:pt idx="152">
                  <c:v>0.12992142140865301</c:v>
                </c:pt>
                <c:pt idx="153">
                  <c:v>0.13236261904239699</c:v>
                </c:pt>
                <c:pt idx="154">
                  <c:v>0.124455593526363</c:v>
                </c:pt>
                <c:pt idx="155">
                  <c:v>0.114036098122597</c:v>
                </c:pt>
                <c:pt idx="156">
                  <c:v>0.118571177124977</c:v>
                </c:pt>
                <c:pt idx="157">
                  <c:v>9.6770264208316803E-2</c:v>
                </c:pt>
                <c:pt idx="158">
                  <c:v>0.10706585645675699</c:v>
                </c:pt>
                <c:pt idx="159">
                  <c:v>0.114538058638573</c:v>
                </c:pt>
                <c:pt idx="160">
                  <c:v>0.11392857134342201</c:v>
                </c:pt>
                <c:pt idx="161">
                  <c:v>0.115852631628513</c:v>
                </c:pt>
                <c:pt idx="162">
                  <c:v>0.105174094438553</c:v>
                </c:pt>
                <c:pt idx="163">
                  <c:v>0.121609166264534</c:v>
                </c:pt>
                <c:pt idx="164">
                  <c:v>0.13781826198100999</c:v>
                </c:pt>
                <c:pt idx="165">
                  <c:v>0.113213710486889</c:v>
                </c:pt>
                <c:pt idx="166">
                  <c:v>0.11325366050004999</c:v>
                </c:pt>
                <c:pt idx="167">
                  <c:v>0.103569135069847</c:v>
                </c:pt>
                <c:pt idx="168">
                  <c:v>0.106402218341827</c:v>
                </c:pt>
                <c:pt idx="169">
                  <c:v>9.7379572689533206E-2</c:v>
                </c:pt>
                <c:pt idx="170">
                  <c:v>0.105023398995399</c:v>
                </c:pt>
                <c:pt idx="171">
                  <c:v>8.2032926380634294E-2</c:v>
                </c:pt>
                <c:pt idx="172">
                  <c:v>7.7828578650951399E-2</c:v>
                </c:pt>
                <c:pt idx="173">
                  <c:v>7.4217006564140306E-2</c:v>
                </c:pt>
                <c:pt idx="174">
                  <c:v>5.4876804351806599E-2</c:v>
                </c:pt>
                <c:pt idx="175">
                  <c:v>3.6886110901832601E-2</c:v>
                </c:pt>
                <c:pt idx="176">
                  <c:v>4.3239001184701899E-2</c:v>
                </c:pt>
                <c:pt idx="177">
                  <c:v>3.7282034754753099E-2</c:v>
                </c:pt>
                <c:pt idx="178">
                  <c:v>3.9094217121601098E-2</c:v>
                </c:pt>
                <c:pt idx="179">
                  <c:v>3.33743803203106E-2</c:v>
                </c:pt>
                <c:pt idx="180">
                  <c:v>3.25199216604233E-2</c:v>
                </c:pt>
                <c:pt idx="181">
                  <c:v>2.4235218763351399E-2</c:v>
                </c:pt>
                <c:pt idx="182">
                  <c:v>3.1876530498266199E-2</c:v>
                </c:pt>
                <c:pt idx="183">
                  <c:v>3.06179262697697E-2</c:v>
                </c:pt>
                <c:pt idx="184">
                  <c:v>3.2930348068475702E-2</c:v>
                </c:pt>
                <c:pt idx="185">
                  <c:v>2.7536550536751699E-2</c:v>
                </c:pt>
                <c:pt idx="186">
                  <c:v>2.77405194938183E-2</c:v>
                </c:pt>
                <c:pt idx="187">
                  <c:v>2.79161185026169E-2</c:v>
                </c:pt>
                <c:pt idx="188">
                  <c:v>3.7310462445020703E-2</c:v>
                </c:pt>
                <c:pt idx="189">
                  <c:v>3.7177853286266299E-2</c:v>
                </c:pt>
                <c:pt idx="190">
                  <c:v>2.7974324300885201E-2</c:v>
                </c:pt>
                <c:pt idx="191">
                  <c:v>2.3634750396013302E-2</c:v>
                </c:pt>
                <c:pt idx="192">
                  <c:v>2.62733623385429E-2</c:v>
                </c:pt>
                <c:pt idx="193">
                  <c:v>2.5753628462553E-2</c:v>
                </c:pt>
                <c:pt idx="194">
                  <c:v>2.21363864839077E-2</c:v>
                </c:pt>
                <c:pt idx="195">
                  <c:v>2.33035739511251E-2</c:v>
                </c:pt>
                <c:pt idx="196">
                  <c:v>2.3741241544485099E-2</c:v>
                </c:pt>
                <c:pt idx="197">
                  <c:v>1.94635912775993E-2</c:v>
                </c:pt>
                <c:pt idx="198">
                  <c:v>2.5171630084514601E-2</c:v>
                </c:pt>
                <c:pt idx="199">
                  <c:v>2.05276906490326E-2</c:v>
                </c:pt>
                <c:pt idx="200">
                  <c:v>2.3884041234850901E-2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0.44528967142105103</c:v>
                </c:pt>
                <c:pt idx="2">
                  <c:v>0.85506600141525302</c:v>
                </c:pt>
                <c:pt idx="3">
                  <c:v>1.22318458557129</c:v>
                </c:pt>
                <c:pt idx="4">
                  <c:v>1.4479355812072801</c:v>
                </c:pt>
                <c:pt idx="5">
                  <c:v>1.60318267345428</c:v>
                </c:pt>
                <c:pt idx="6">
                  <c:v>1.7891494035720801</c:v>
                </c:pt>
                <c:pt idx="7">
                  <c:v>1.9708673954010001</c:v>
                </c:pt>
                <c:pt idx="8">
                  <c:v>1.8243919610977199</c:v>
                </c:pt>
                <c:pt idx="9">
                  <c:v>1.99667024612427</c:v>
                </c:pt>
                <c:pt idx="10">
                  <c:v>2.1463537216186501</c:v>
                </c:pt>
                <c:pt idx="11">
                  <c:v>2.0778136253356898</c:v>
                </c:pt>
                <c:pt idx="12">
                  <c:v>2.1662895679473899</c:v>
                </c:pt>
                <c:pt idx="13">
                  <c:v>2.0821683406829798</c:v>
                </c:pt>
                <c:pt idx="14">
                  <c:v>2.0519156455993701</c:v>
                </c:pt>
                <c:pt idx="15">
                  <c:v>2.0192832946777299</c:v>
                </c:pt>
                <c:pt idx="16">
                  <c:v>1.8294149637222299</c:v>
                </c:pt>
                <c:pt idx="17">
                  <c:v>1.5667530298232999</c:v>
                </c:pt>
                <c:pt idx="18">
                  <c:v>1.5363640785217301</c:v>
                </c:pt>
                <c:pt idx="19">
                  <c:v>1.44707190990448</c:v>
                </c:pt>
                <c:pt idx="20">
                  <c:v>1.35134613513947</c:v>
                </c:pt>
                <c:pt idx="21">
                  <c:v>1.2437834739685101</c:v>
                </c:pt>
                <c:pt idx="22">
                  <c:v>1.23451972007751</c:v>
                </c:pt>
                <c:pt idx="23">
                  <c:v>1.15615618228912</c:v>
                </c:pt>
                <c:pt idx="24">
                  <c:v>1.1631335020065301</c:v>
                </c:pt>
                <c:pt idx="25">
                  <c:v>1.0828764438629199</c:v>
                </c:pt>
                <c:pt idx="26">
                  <c:v>1.0826230049133301</c:v>
                </c:pt>
                <c:pt idx="27">
                  <c:v>1.1272748708725</c:v>
                </c:pt>
                <c:pt idx="28">
                  <c:v>1.04924297332764</c:v>
                </c:pt>
                <c:pt idx="29">
                  <c:v>1.13398838043213</c:v>
                </c:pt>
                <c:pt idx="30">
                  <c:v>1.1881474256515501</c:v>
                </c:pt>
                <c:pt idx="31">
                  <c:v>1.0387890338897701</c:v>
                </c:pt>
                <c:pt idx="32">
                  <c:v>1.0651485919952399</c:v>
                </c:pt>
                <c:pt idx="33">
                  <c:v>1.07253742218018</c:v>
                </c:pt>
                <c:pt idx="34">
                  <c:v>0.95307016372680697</c:v>
                </c:pt>
                <c:pt idx="35">
                  <c:v>0.99864679574966397</c:v>
                </c:pt>
                <c:pt idx="36">
                  <c:v>0.99729126691818204</c:v>
                </c:pt>
                <c:pt idx="37">
                  <c:v>0.928896903991699</c:v>
                </c:pt>
                <c:pt idx="38">
                  <c:v>0.91594219207763705</c:v>
                </c:pt>
                <c:pt idx="39">
                  <c:v>0.87225961685180697</c:v>
                </c:pt>
                <c:pt idx="40">
                  <c:v>0.84849792718887296</c:v>
                </c:pt>
                <c:pt idx="41">
                  <c:v>0.84424316883087203</c:v>
                </c:pt>
                <c:pt idx="42">
                  <c:v>0.81636321544647195</c:v>
                </c:pt>
                <c:pt idx="43">
                  <c:v>0.78673189878463701</c:v>
                </c:pt>
                <c:pt idx="44">
                  <c:v>0.72978127002716098</c:v>
                </c:pt>
                <c:pt idx="45">
                  <c:v>0.70561182498931896</c:v>
                </c:pt>
                <c:pt idx="46">
                  <c:v>0.71898967027664196</c:v>
                </c:pt>
                <c:pt idx="47">
                  <c:v>0.65094631910324097</c:v>
                </c:pt>
                <c:pt idx="48">
                  <c:v>0.65385091304779097</c:v>
                </c:pt>
                <c:pt idx="49">
                  <c:v>0.63087135553359996</c:v>
                </c:pt>
                <c:pt idx="50">
                  <c:v>0.59351813793182395</c:v>
                </c:pt>
                <c:pt idx="51">
                  <c:v>0.60125303268432595</c:v>
                </c:pt>
                <c:pt idx="52">
                  <c:v>0.56009578704833995</c:v>
                </c:pt>
                <c:pt idx="53">
                  <c:v>0.536249279975891</c:v>
                </c:pt>
                <c:pt idx="54">
                  <c:v>0.50476002693176303</c:v>
                </c:pt>
                <c:pt idx="55">
                  <c:v>0.48691889643669101</c:v>
                </c:pt>
                <c:pt idx="56">
                  <c:v>0.49311330914497398</c:v>
                </c:pt>
                <c:pt idx="57">
                  <c:v>0.47973936796188399</c:v>
                </c:pt>
                <c:pt idx="58">
                  <c:v>0.45008927583694502</c:v>
                </c:pt>
                <c:pt idx="59">
                  <c:v>0.48892429471015902</c:v>
                </c:pt>
                <c:pt idx="60">
                  <c:v>0.45240625739097601</c:v>
                </c:pt>
                <c:pt idx="61">
                  <c:v>0.43163156509399397</c:v>
                </c:pt>
                <c:pt idx="62">
                  <c:v>0.40574264526367199</c:v>
                </c:pt>
                <c:pt idx="63">
                  <c:v>0.43265482783317599</c:v>
                </c:pt>
                <c:pt idx="64">
                  <c:v>0.40670949220657299</c:v>
                </c:pt>
                <c:pt idx="65">
                  <c:v>0.39763194322586098</c:v>
                </c:pt>
                <c:pt idx="66">
                  <c:v>0.41871675848960899</c:v>
                </c:pt>
                <c:pt idx="67">
                  <c:v>0.39882382750511203</c:v>
                </c:pt>
                <c:pt idx="68">
                  <c:v>0.37605610489845298</c:v>
                </c:pt>
                <c:pt idx="69">
                  <c:v>0.38162398338317899</c:v>
                </c:pt>
                <c:pt idx="70">
                  <c:v>0.32068726420402499</c:v>
                </c:pt>
                <c:pt idx="71">
                  <c:v>0.33615371584892301</c:v>
                </c:pt>
                <c:pt idx="72">
                  <c:v>0.33494395017623901</c:v>
                </c:pt>
                <c:pt idx="73">
                  <c:v>0.342074364423752</c:v>
                </c:pt>
                <c:pt idx="74">
                  <c:v>0.32123720645904502</c:v>
                </c:pt>
                <c:pt idx="75">
                  <c:v>0.306039869785309</c:v>
                </c:pt>
                <c:pt idx="76">
                  <c:v>0.30872240662574801</c:v>
                </c:pt>
                <c:pt idx="77">
                  <c:v>0.29647853970527599</c:v>
                </c:pt>
                <c:pt idx="78">
                  <c:v>0.30701863765716603</c:v>
                </c:pt>
                <c:pt idx="79">
                  <c:v>0.30406975746154802</c:v>
                </c:pt>
                <c:pt idx="80">
                  <c:v>0.27777779102325401</c:v>
                </c:pt>
                <c:pt idx="81">
                  <c:v>0.30390954017639199</c:v>
                </c:pt>
                <c:pt idx="82">
                  <c:v>0.29535782337188698</c:v>
                </c:pt>
                <c:pt idx="83">
                  <c:v>0.28525707125663802</c:v>
                </c:pt>
                <c:pt idx="84">
                  <c:v>0.30512559413909901</c:v>
                </c:pt>
                <c:pt idx="85">
                  <c:v>0.27373105287551902</c:v>
                </c:pt>
                <c:pt idx="86">
                  <c:v>0.28132048249244701</c:v>
                </c:pt>
                <c:pt idx="87">
                  <c:v>0.26784226298332198</c:v>
                </c:pt>
                <c:pt idx="88">
                  <c:v>0.26084741950035101</c:v>
                </c:pt>
                <c:pt idx="89">
                  <c:v>0.26579660177230802</c:v>
                </c:pt>
                <c:pt idx="90">
                  <c:v>0.26406285166740401</c:v>
                </c:pt>
                <c:pt idx="91">
                  <c:v>0.27197870612144498</c:v>
                </c:pt>
                <c:pt idx="92">
                  <c:v>0.25120735168456998</c:v>
                </c:pt>
                <c:pt idx="93">
                  <c:v>0.26648598909378102</c:v>
                </c:pt>
                <c:pt idx="94">
                  <c:v>0.24224895238876301</c:v>
                </c:pt>
                <c:pt idx="95">
                  <c:v>0.22319409251213099</c:v>
                </c:pt>
                <c:pt idx="96">
                  <c:v>0.23208715021610299</c:v>
                </c:pt>
                <c:pt idx="97">
                  <c:v>0.222448825836182</c:v>
                </c:pt>
                <c:pt idx="98">
                  <c:v>0.22614863514900199</c:v>
                </c:pt>
                <c:pt idx="99">
                  <c:v>0.22311629354953799</c:v>
                </c:pt>
                <c:pt idx="100">
                  <c:v>0.22162239253520999</c:v>
                </c:pt>
                <c:pt idx="101">
                  <c:v>0.21926289796829199</c:v>
                </c:pt>
                <c:pt idx="102">
                  <c:v>0.24418942630290999</c:v>
                </c:pt>
                <c:pt idx="103">
                  <c:v>0.21308240294456501</c:v>
                </c:pt>
                <c:pt idx="104">
                  <c:v>0.22447635233402299</c:v>
                </c:pt>
                <c:pt idx="105">
                  <c:v>0.209716111421585</c:v>
                </c:pt>
                <c:pt idx="106">
                  <c:v>0.20570562779903401</c:v>
                </c:pt>
                <c:pt idx="107">
                  <c:v>0.21764872968196899</c:v>
                </c:pt>
                <c:pt idx="108">
                  <c:v>0.196748152375221</c:v>
                </c:pt>
                <c:pt idx="109">
                  <c:v>0.208817884325981</c:v>
                </c:pt>
                <c:pt idx="110">
                  <c:v>0.20928496122360199</c:v>
                </c:pt>
                <c:pt idx="111">
                  <c:v>0.21853670477867099</c:v>
                </c:pt>
                <c:pt idx="112">
                  <c:v>0.20205861330032299</c:v>
                </c:pt>
                <c:pt idx="113">
                  <c:v>0.19024418294429801</c:v>
                </c:pt>
                <c:pt idx="114">
                  <c:v>0.19539466500282299</c:v>
                </c:pt>
                <c:pt idx="115">
                  <c:v>0.19262184202671101</c:v>
                </c:pt>
                <c:pt idx="116">
                  <c:v>0.20915168523788499</c:v>
                </c:pt>
                <c:pt idx="117">
                  <c:v>0.18265378475189201</c:v>
                </c:pt>
                <c:pt idx="118">
                  <c:v>0.183771923184395</c:v>
                </c:pt>
                <c:pt idx="119">
                  <c:v>0.19865816831588701</c:v>
                </c:pt>
                <c:pt idx="120">
                  <c:v>0.18110781908035301</c:v>
                </c:pt>
                <c:pt idx="121">
                  <c:v>0.17119655013084401</c:v>
                </c:pt>
                <c:pt idx="122">
                  <c:v>0.16420160233974501</c:v>
                </c:pt>
                <c:pt idx="123">
                  <c:v>0.163053289055824</c:v>
                </c:pt>
                <c:pt idx="124">
                  <c:v>0.16925720870494801</c:v>
                </c:pt>
                <c:pt idx="125">
                  <c:v>0.16136156022548701</c:v>
                </c:pt>
                <c:pt idx="126">
                  <c:v>0.16844278573989899</c:v>
                </c:pt>
                <c:pt idx="127">
                  <c:v>0.16492386162281</c:v>
                </c:pt>
                <c:pt idx="128">
                  <c:v>0.169679015874863</c:v>
                </c:pt>
                <c:pt idx="129">
                  <c:v>0.16834731400013001</c:v>
                </c:pt>
                <c:pt idx="130">
                  <c:v>0.15546813607215901</c:v>
                </c:pt>
                <c:pt idx="131">
                  <c:v>0.15697298943996399</c:v>
                </c:pt>
                <c:pt idx="132">
                  <c:v>0.17645378410816201</c:v>
                </c:pt>
                <c:pt idx="133">
                  <c:v>0.14276367425918601</c:v>
                </c:pt>
                <c:pt idx="134">
                  <c:v>0.15668039023876201</c:v>
                </c:pt>
                <c:pt idx="135">
                  <c:v>0.16299387812614399</c:v>
                </c:pt>
                <c:pt idx="136">
                  <c:v>0.147868037223816</c:v>
                </c:pt>
                <c:pt idx="137">
                  <c:v>0.16465583443641699</c:v>
                </c:pt>
                <c:pt idx="138">
                  <c:v>0.154797539114952</c:v>
                </c:pt>
                <c:pt idx="139">
                  <c:v>0.16269877552986101</c:v>
                </c:pt>
                <c:pt idx="140">
                  <c:v>0.14764845371246299</c:v>
                </c:pt>
                <c:pt idx="141">
                  <c:v>0.15409970283508301</c:v>
                </c:pt>
                <c:pt idx="142">
                  <c:v>0.14355175197124501</c:v>
                </c:pt>
                <c:pt idx="143">
                  <c:v>0.15025995671749101</c:v>
                </c:pt>
                <c:pt idx="144">
                  <c:v>0.14382539689540899</c:v>
                </c:pt>
                <c:pt idx="145">
                  <c:v>0.132102981209755</c:v>
                </c:pt>
                <c:pt idx="146">
                  <c:v>0.120764024555683</c:v>
                </c:pt>
                <c:pt idx="147">
                  <c:v>0.13682086765766099</c:v>
                </c:pt>
                <c:pt idx="148">
                  <c:v>0.145380184054375</c:v>
                </c:pt>
                <c:pt idx="149">
                  <c:v>0.15262281894683799</c:v>
                </c:pt>
                <c:pt idx="150">
                  <c:v>0.126992702484131</c:v>
                </c:pt>
                <c:pt idx="151">
                  <c:v>0.112089619040489</c:v>
                </c:pt>
                <c:pt idx="152">
                  <c:v>8.4703937172889696E-2</c:v>
                </c:pt>
                <c:pt idx="153">
                  <c:v>9.9045902490615803E-2</c:v>
                </c:pt>
                <c:pt idx="154">
                  <c:v>9.0037241578102098E-2</c:v>
                </c:pt>
                <c:pt idx="155">
                  <c:v>9.6207790076732594E-2</c:v>
                </c:pt>
                <c:pt idx="156">
                  <c:v>7.8650325536727905E-2</c:v>
                </c:pt>
                <c:pt idx="157">
                  <c:v>8.60590189695358E-2</c:v>
                </c:pt>
                <c:pt idx="158">
                  <c:v>8.1056870520114899E-2</c:v>
                </c:pt>
                <c:pt idx="159">
                  <c:v>7.7105954289436299E-2</c:v>
                </c:pt>
                <c:pt idx="160">
                  <c:v>5.7625867426395402E-2</c:v>
                </c:pt>
                <c:pt idx="161">
                  <c:v>4.6459518373012501E-2</c:v>
                </c:pt>
                <c:pt idx="162">
                  <c:v>4.5788884162902797E-2</c:v>
                </c:pt>
                <c:pt idx="163">
                  <c:v>5.3375594317913097E-2</c:v>
                </c:pt>
                <c:pt idx="164">
                  <c:v>4.88622598350048E-2</c:v>
                </c:pt>
                <c:pt idx="165">
                  <c:v>3.9176624268293402E-2</c:v>
                </c:pt>
                <c:pt idx="166">
                  <c:v>3.1680110841989503E-2</c:v>
                </c:pt>
                <c:pt idx="167">
                  <c:v>3.6534290760755497E-2</c:v>
                </c:pt>
                <c:pt idx="168">
                  <c:v>3.5982757806778003E-2</c:v>
                </c:pt>
                <c:pt idx="169">
                  <c:v>3.4528531134128598E-2</c:v>
                </c:pt>
                <c:pt idx="170">
                  <c:v>4.0469586849212598E-2</c:v>
                </c:pt>
                <c:pt idx="171">
                  <c:v>3.60455513000488E-2</c:v>
                </c:pt>
                <c:pt idx="172">
                  <c:v>3.8300126791000401E-2</c:v>
                </c:pt>
                <c:pt idx="173">
                  <c:v>3.52577492594719E-2</c:v>
                </c:pt>
                <c:pt idx="174">
                  <c:v>3.7328060716390603E-2</c:v>
                </c:pt>
                <c:pt idx="175">
                  <c:v>3.1407702714204802E-2</c:v>
                </c:pt>
                <c:pt idx="176">
                  <c:v>3.5697501152753802E-2</c:v>
                </c:pt>
                <c:pt idx="177">
                  <c:v>3.2920572906732601E-2</c:v>
                </c:pt>
                <c:pt idx="178">
                  <c:v>2.9585206881165501E-2</c:v>
                </c:pt>
                <c:pt idx="179">
                  <c:v>2.2886902093887301E-2</c:v>
                </c:pt>
                <c:pt idx="180">
                  <c:v>2.3286763578653301E-2</c:v>
                </c:pt>
                <c:pt idx="181">
                  <c:v>3.10277007520199E-2</c:v>
                </c:pt>
                <c:pt idx="182">
                  <c:v>3.2242257148027399E-2</c:v>
                </c:pt>
                <c:pt idx="183">
                  <c:v>2.84067876636982E-2</c:v>
                </c:pt>
                <c:pt idx="184">
                  <c:v>2.4434436112642299E-2</c:v>
                </c:pt>
                <c:pt idx="185">
                  <c:v>2.05937027931213E-2</c:v>
                </c:pt>
                <c:pt idx="186">
                  <c:v>1.8007660284638401E-2</c:v>
                </c:pt>
                <c:pt idx="187">
                  <c:v>2.8518594801425899E-2</c:v>
                </c:pt>
                <c:pt idx="188">
                  <c:v>2.8115648776292801E-2</c:v>
                </c:pt>
                <c:pt idx="189">
                  <c:v>2.1748378872871399E-2</c:v>
                </c:pt>
                <c:pt idx="190">
                  <c:v>2.4949422106146799E-2</c:v>
                </c:pt>
                <c:pt idx="191">
                  <c:v>2.82702054828405E-2</c:v>
                </c:pt>
                <c:pt idx="192">
                  <c:v>2.8230080381035801E-2</c:v>
                </c:pt>
                <c:pt idx="193">
                  <c:v>2.8223140165209801E-2</c:v>
                </c:pt>
                <c:pt idx="194">
                  <c:v>2.3717433214187601E-2</c:v>
                </c:pt>
                <c:pt idx="195">
                  <c:v>1.47264031693339E-2</c:v>
                </c:pt>
                <c:pt idx="196">
                  <c:v>2.39685382694006E-2</c:v>
                </c:pt>
                <c:pt idx="197">
                  <c:v>2.11976729333401E-2</c:v>
                </c:pt>
                <c:pt idx="198">
                  <c:v>2.6844764128327401E-2</c:v>
                </c:pt>
                <c:pt idx="199">
                  <c:v>2.1005809307098399E-2</c:v>
                </c:pt>
                <c:pt idx="200">
                  <c:v>2.3484017699956901E-2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3.4539185464382199E-2</c:v>
                </c:pt>
                <c:pt idx="2">
                  <c:v>0.57196491956710804</c:v>
                </c:pt>
                <c:pt idx="3">
                  <c:v>0.97271972894668601</c:v>
                </c:pt>
                <c:pt idx="4">
                  <c:v>1.24413430690765</c:v>
                </c:pt>
                <c:pt idx="5">
                  <c:v>1.53513312339783</c:v>
                </c:pt>
                <c:pt idx="6">
                  <c:v>1.6729762554168699</c:v>
                </c:pt>
                <c:pt idx="7">
                  <c:v>1.98413717746735</c:v>
                </c:pt>
                <c:pt idx="8">
                  <c:v>1.9845597743987999</c:v>
                </c:pt>
                <c:pt idx="9">
                  <c:v>1.9277827739715601</c:v>
                </c:pt>
                <c:pt idx="10">
                  <c:v>1.99887895584106</c:v>
                </c:pt>
                <c:pt idx="11">
                  <c:v>2.10156154632568</c:v>
                </c:pt>
                <c:pt idx="12">
                  <c:v>2.1497821807861301</c:v>
                </c:pt>
                <c:pt idx="13">
                  <c:v>2.05291771888733</c:v>
                </c:pt>
                <c:pt idx="14">
                  <c:v>2.0509369373321502</c:v>
                </c:pt>
                <c:pt idx="15">
                  <c:v>2.0028274059295699</c:v>
                </c:pt>
                <c:pt idx="16">
                  <c:v>1.9982657432556199</c:v>
                </c:pt>
                <c:pt idx="17">
                  <c:v>1.63076388835907</c:v>
                </c:pt>
                <c:pt idx="18">
                  <c:v>1.54830682277679</c:v>
                </c:pt>
                <c:pt idx="19">
                  <c:v>1.45310914516449</c:v>
                </c:pt>
                <c:pt idx="20">
                  <c:v>1.4035774469375599</c:v>
                </c:pt>
                <c:pt idx="21">
                  <c:v>1.2980365753173799</c:v>
                </c:pt>
                <c:pt idx="22">
                  <c:v>1.27406513690948</c:v>
                </c:pt>
                <c:pt idx="23">
                  <c:v>1.2172487974166899</c:v>
                </c:pt>
                <c:pt idx="24">
                  <c:v>1.17688012123108</c:v>
                </c:pt>
                <c:pt idx="25">
                  <c:v>1.1628597974777199</c:v>
                </c:pt>
                <c:pt idx="26">
                  <c:v>1.2421674728393599</c:v>
                </c:pt>
                <c:pt idx="27">
                  <c:v>1.13671314716339</c:v>
                </c:pt>
                <c:pt idx="28">
                  <c:v>1.1045234203338601</c:v>
                </c:pt>
                <c:pt idx="29">
                  <c:v>1.1248190402984599</c:v>
                </c:pt>
                <c:pt idx="30">
                  <c:v>1.1299406290054299</c:v>
                </c:pt>
                <c:pt idx="31">
                  <c:v>1.17221426963806</c:v>
                </c:pt>
                <c:pt idx="32">
                  <c:v>1.13918304443359</c:v>
                </c:pt>
                <c:pt idx="33">
                  <c:v>1.0961446762085001</c:v>
                </c:pt>
                <c:pt idx="34">
                  <c:v>0.95721286535263095</c:v>
                </c:pt>
                <c:pt idx="35">
                  <c:v>1.01239478588104</c:v>
                </c:pt>
                <c:pt idx="36">
                  <c:v>0.98319268226623502</c:v>
                </c:pt>
                <c:pt idx="37">
                  <c:v>0.96628588438034102</c:v>
                </c:pt>
                <c:pt idx="38">
                  <c:v>0.88383191823959395</c:v>
                </c:pt>
                <c:pt idx="39">
                  <c:v>0.88408434391021695</c:v>
                </c:pt>
                <c:pt idx="40">
                  <c:v>0.88347965478897095</c:v>
                </c:pt>
                <c:pt idx="41">
                  <c:v>0.86723065376281705</c:v>
                </c:pt>
                <c:pt idx="42">
                  <c:v>0.906871438026428</c:v>
                </c:pt>
                <c:pt idx="43">
                  <c:v>0.81220483779907204</c:v>
                </c:pt>
                <c:pt idx="44">
                  <c:v>0.76565647125244096</c:v>
                </c:pt>
                <c:pt idx="45">
                  <c:v>0.79614287614822399</c:v>
                </c:pt>
                <c:pt idx="46">
                  <c:v>0.73351234197616599</c:v>
                </c:pt>
                <c:pt idx="47">
                  <c:v>0.685713350772858</c:v>
                </c:pt>
                <c:pt idx="48">
                  <c:v>0.64199870824813798</c:v>
                </c:pt>
                <c:pt idx="49">
                  <c:v>0.66009616851806596</c:v>
                </c:pt>
                <c:pt idx="50">
                  <c:v>0.64487314224243197</c:v>
                </c:pt>
                <c:pt idx="51">
                  <c:v>0.60351490974426303</c:v>
                </c:pt>
                <c:pt idx="52">
                  <c:v>0.60033267736434903</c:v>
                </c:pt>
                <c:pt idx="53">
                  <c:v>0.55053299665451105</c:v>
                </c:pt>
                <c:pt idx="54">
                  <c:v>0.56924700736999501</c:v>
                </c:pt>
                <c:pt idx="55">
                  <c:v>0.52166622877121005</c:v>
                </c:pt>
                <c:pt idx="56">
                  <c:v>0.49175950884818997</c:v>
                </c:pt>
                <c:pt idx="57">
                  <c:v>0.45935735106468201</c:v>
                </c:pt>
                <c:pt idx="58">
                  <c:v>0.465547144412994</c:v>
                </c:pt>
                <c:pt idx="59">
                  <c:v>0.47892105579376198</c:v>
                </c:pt>
                <c:pt idx="60">
                  <c:v>0.44550037384033198</c:v>
                </c:pt>
                <c:pt idx="61">
                  <c:v>0.43636414408683799</c:v>
                </c:pt>
                <c:pt idx="62">
                  <c:v>0.41223305463790899</c:v>
                </c:pt>
                <c:pt idx="63">
                  <c:v>0.38585481047630299</c:v>
                </c:pt>
                <c:pt idx="64">
                  <c:v>0.43729016184806802</c:v>
                </c:pt>
                <c:pt idx="65">
                  <c:v>0.38218250870704701</c:v>
                </c:pt>
                <c:pt idx="66">
                  <c:v>0.39901494979858398</c:v>
                </c:pt>
                <c:pt idx="67">
                  <c:v>0.39978361129760698</c:v>
                </c:pt>
                <c:pt idx="68">
                  <c:v>0.384522825479507</c:v>
                </c:pt>
                <c:pt idx="69">
                  <c:v>0.37641048431396501</c:v>
                </c:pt>
                <c:pt idx="70">
                  <c:v>0.34454792737960799</c:v>
                </c:pt>
                <c:pt idx="71">
                  <c:v>0.34370446205139199</c:v>
                </c:pt>
                <c:pt idx="72">
                  <c:v>0.30481708049774198</c:v>
                </c:pt>
                <c:pt idx="73">
                  <c:v>0.36378669738769498</c:v>
                </c:pt>
                <c:pt idx="74">
                  <c:v>0.33907234668731701</c:v>
                </c:pt>
                <c:pt idx="75">
                  <c:v>0.338612049818039</c:v>
                </c:pt>
                <c:pt idx="76">
                  <c:v>0.33540567755699202</c:v>
                </c:pt>
                <c:pt idx="77">
                  <c:v>0.32912033796310403</c:v>
                </c:pt>
                <c:pt idx="78">
                  <c:v>0.30299398303031899</c:v>
                </c:pt>
                <c:pt idx="79">
                  <c:v>0.32325914502143899</c:v>
                </c:pt>
                <c:pt idx="80">
                  <c:v>0.32759895920753501</c:v>
                </c:pt>
                <c:pt idx="81">
                  <c:v>0.31655374169349698</c:v>
                </c:pt>
                <c:pt idx="82">
                  <c:v>0.30492541193962103</c:v>
                </c:pt>
                <c:pt idx="83">
                  <c:v>0.301675915718079</c:v>
                </c:pt>
                <c:pt idx="84">
                  <c:v>0.32520550489425698</c:v>
                </c:pt>
                <c:pt idx="85">
                  <c:v>0.29604423046112099</c:v>
                </c:pt>
                <c:pt idx="86">
                  <c:v>0.29000940918922402</c:v>
                </c:pt>
                <c:pt idx="87">
                  <c:v>0.288323163986206</c:v>
                </c:pt>
                <c:pt idx="88">
                  <c:v>0.26821163296699502</c:v>
                </c:pt>
                <c:pt idx="89">
                  <c:v>0.26921477913856501</c:v>
                </c:pt>
                <c:pt idx="90">
                  <c:v>0.284307241439819</c:v>
                </c:pt>
                <c:pt idx="91">
                  <c:v>0.26921287178993197</c:v>
                </c:pt>
                <c:pt idx="92">
                  <c:v>0.25938794016838101</c:v>
                </c:pt>
                <c:pt idx="93">
                  <c:v>0.27369377017021201</c:v>
                </c:pt>
                <c:pt idx="94">
                  <c:v>0.25182333588600198</c:v>
                </c:pt>
                <c:pt idx="95">
                  <c:v>0.24709740281105</c:v>
                </c:pt>
                <c:pt idx="96">
                  <c:v>0.25126147270202598</c:v>
                </c:pt>
                <c:pt idx="97">
                  <c:v>0.23218609392643</c:v>
                </c:pt>
                <c:pt idx="98">
                  <c:v>0.220164149999619</c:v>
                </c:pt>
                <c:pt idx="99">
                  <c:v>0.25023382902145402</c:v>
                </c:pt>
                <c:pt idx="100">
                  <c:v>0.24580828845500899</c:v>
                </c:pt>
                <c:pt idx="101">
                  <c:v>0.22131934762000999</c:v>
                </c:pt>
                <c:pt idx="102">
                  <c:v>0.21301844716072099</c:v>
                </c:pt>
                <c:pt idx="103">
                  <c:v>0.21928882598877</c:v>
                </c:pt>
                <c:pt idx="104">
                  <c:v>0.22759962081909199</c:v>
                </c:pt>
                <c:pt idx="105">
                  <c:v>0.23134450614452401</c:v>
                </c:pt>
                <c:pt idx="106">
                  <c:v>0.19620397686958299</c:v>
                </c:pt>
                <c:pt idx="107">
                  <c:v>0.207695797085762</c:v>
                </c:pt>
                <c:pt idx="108">
                  <c:v>0.22467273473739599</c:v>
                </c:pt>
                <c:pt idx="109">
                  <c:v>0.214851245284081</c:v>
                </c:pt>
                <c:pt idx="110">
                  <c:v>0.224574699997902</c:v>
                </c:pt>
                <c:pt idx="111">
                  <c:v>0.19192002713680301</c:v>
                </c:pt>
                <c:pt idx="112">
                  <c:v>0.23041298985481301</c:v>
                </c:pt>
                <c:pt idx="113">
                  <c:v>0.210324466228485</c:v>
                </c:pt>
                <c:pt idx="114">
                  <c:v>0.20355413854122201</c:v>
                </c:pt>
                <c:pt idx="115">
                  <c:v>0.20041483640670801</c:v>
                </c:pt>
                <c:pt idx="116">
                  <c:v>0.182074710726738</c:v>
                </c:pt>
                <c:pt idx="117">
                  <c:v>0.18258655071258501</c:v>
                </c:pt>
                <c:pt idx="118">
                  <c:v>0.18765303492546101</c:v>
                </c:pt>
                <c:pt idx="119">
                  <c:v>0.19889797270298001</c:v>
                </c:pt>
                <c:pt idx="120">
                  <c:v>0.204681321978569</c:v>
                </c:pt>
                <c:pt idx="121">
                  <c:v>0.19163908064365401</c:v>
                </c:pt>
                <c:pt idx="122">
                  <c:v>0.190931096673012</c:v>
                </c:pt>
                <c:pt idx="123">
                  <c:v>0.18674154579639399</c:v>
                </c:pt>
                <c:pt idx="124">
                  <c:v>0.18271346390247301</c:v>
                </c:pt>
                <c:pt idx="125">
                  <c:v>0.182260558009148</c:v>
                </c:pt>
                <c:pt idx="126">
                  <c:v>0.164523154497147</c:v>
                </c:pt>
                <c:pt idx="127">
                  <c:v>0.17057710886001601</c:v>
                </c:pt>
                <c:pt idx="128">
                  <c:v>0.18460619449615501</c:v>
                </c:pt>
                <c:pt idx="129">
                  <c:v>0.17657569050788899</c:v>
                </c:pt>
                <c:pt idx="130">
                  <c:v>0.179672181606293</c:v>
                </c:pt>
                <c:pt idx="131">
                  <c:v>0.160569682717323</c:v>
                </c:pt>
                <c:pt idx="132">
                  <c:v>0.16506727039814001</c:v>
                </c:pt>
                <c:pt idx="133">
                  <c:v>0.169348999857903</c:v>
                </c:pt>
                <c:pt idx="134">
                  <c:v>0.15158413350582101</c:v>
                </c:pt>
                <c:pt idx="135">
                  <c:v>0.171321555972099</c:v>
                </c:pt>
                <c:pt idx="136">
                  <c:v>0.17003944516181899</c:v>
                </c:pt>
                <c:pt idx="137">
                  <c:v>0.15171349048614499</c:v>
                </c:pt>
                <c:pt idx="138">
                  <c:v>0.15308496356010401</c:v>
                </c:pt>
                <c:pt idx="139">
                  <c:v>0.153213560581207</c:v>
                </c:pt>
                <c:pt idx="140">
                  <c:v>0.14589792490005499</c:v>
                </c:pt>
                <c:pt idx="141">
                  <c:v>0.14261327683925601</c:v>
                </c:pt>
                <c:pt idx="142">
                  <c:v>0.136697202920914</c:v>
                </c:pt>
                <c:pt idx="143">
                  <c:v>0.14459826052188901</c:v>
                </c:pt>
                <c:pt idx="144">
                  <c:v>0.14244528114795699</c:v>
                </c:pt>
                <c:pt idx="145">
                  <c:v>0.12950867414474501</c:v>
                </c:pt>
                <c:pt idx="146">
                  <c:v>0.12611296772956801</c:v>
                </c:pt>
                <c:pt idx="147">
                  <c:v>0.125680461525917</c:v>
                </c:pt>
                <c:pt idx="148">
                  <c:v>0.129081845283508</c:v>
                </c:pt>
                <c:pt idx="149">
                  <c:v>0.15337537229061099</c:v>
                </c:pt>
                <c:pt idx="150">
                  <c:v>0.15929575264453899</c:v>
                </c:pt>
                <c:pt idx="151">
                  <c:v>0.14501851797103901</c:v>
                </c:pt>
                <c:pt idx="152">
                  <c:v>0.14016778767108901</c:v>
                </c:pt>
                <c:pt idx="153">
                  <c:v>0.135919809341431</c:v>
                </c:pt>
                <c:pt idx="154">
                  <c:v>0.13085225224494901</c:v>
                </c:pt>
                <c:pt idx="155">
                  <c:v>0.10416393727064099</c:v>
                </c:pt>
                <c:pt idx="156">
                  <c:v>0.10445111244916901</c:v>
                </c:pt>
                <c:pt idx="157">
                  <c:v>8.4176443517208099E-2</c:v>
                </c:pt>
                <c:pt idx="158">
                  <c:v>8.5164345800876604E-2</c:v>
                </c:pt>
                <c:pt idx="159">
                  <c:v>8.5352346301078796E-2</c:v>
                </c:pt>
                <c:pt idx="160">
                  <c:v>8.5860908031463595E-2</c:v>
                </c:pt>
                <c:pt idx="161">
                  <c:v>8.3886742591857896E-2</c:v>
                </c:pt>
                <c:pt idx="162">
                  <c:v>7.7180907130241394E-2</c:v>
                </c:pt>
                <c:pt idx="163">
                  <c:v>6.5538495779037503E-2</c:v>
                </c:pt>
                <c:pt idx="164">
                  <c:v>5.6536421179771403E-2</c:v>
                </c:pt>
                <c:pt idx="165">
                  <c:v>5.9316579252481502E-2</c:v>
                </c:pt>
                <c:pt idx="166">
                  <c:v>4.5750308781862301E-2</c:v>
                </c:pt>
                <c:pt idx="167">
                  <c:v>4.50702048838139E-2</c:v>
                </c:pt>
                <c:pt idx="168">
                  <c:v>4.1984580457210499E-2</c:v>
                </c:pt>
                <c:pt idx="169">
                  <c:v>3.8072068244218799E-2</c:v>
                </c:pt>
                <c:pt idx="170">
                  <c:v>2.9404107481241198E-2</c:v>
                </c:pt>
                <c:pt idx="171">
                  <c:v>3.6044795066118199E-2</c:v>
                </c:pt>
                <c:pt idx="172">
                  <c:v>4.1394133120775202E-2</c:v>
                </c:pt>
                <c:pt idx="173">
                  <c:v>3.4513227641582503E-2</c:v>
                </c:pt>
                <c:pt idx="174">
                  <c:v>3.3112149685621303E-2</c:v>
                </c:pt>
                <c:pt idx="175">
                  <c:v>3.1751696020364803E-2</c:v>
                </c:pt>
                <c:pt idx="176">
                  <c:v>2.9777215793728801E-2</c:v>
                </c:pt>
                <c:pt idx="177">
                  <c:v>2.78443638235331E-2</c:v>
                </c:pt>
                <c:pt idx="178">
                  <c:v>2.9532594606280299E-2</c:v>
                </c:pt>
                <c:pt idx="179">
                  <c:v>3.2207626849412897E-2</c:v>
                </c:pt>
                <c:pt idx="180">
                  <c:v>2.7114501222968102E-2</c:v>
                </c:pt>
                <c:pt idx="181">
                  <c:v>2.9120652005076401E-2</c:v>
                </c:pt>
                <c:pt idx="182">
                  <c:v>3.2741270959377303E-2</c:v>
                </c:pt>
                <c:pt idx="183">
                  <c:v>2.9126290231943099E-2</c:v>
                </c:pt>
                <c:pt idx="184">
                  <c:v>2.9098154976964E-2</c:v>
                </c:pt>
                <c:pt idx="185">
                  <c:v>2.65320222824812E-2</c:v>
                </c:pt>
                <c:pt idx="186">
                  <c:v>2.2506710141897202E-2</c:v>
                </c:pt>
                <c:pt idx="187">
                  <c:v>2.75541581213474E-2</c:v>
                </c:pt>
                <c:pt idx="188">
                  <c:v>2.97627560794353E-2</c:v>
                </c:pt>
                <c:pt idx="189">
                  <c:v>3.2139107584953301E-2</c:v>
                </c:pt>
                <c:pt idx="190">
                  <c:v>2.3575415834784501E-2</c:v>
                </c:pt>
                <c:pt idx="191">
                  <c:v>2.0892487838864299E-2</c:v>
                </c:pt>
                <c:pt idx="192">
                  <c:v>3.0853657051920901E-2</c:v>
                </c:pt>
                <c:pt idx="193">
                  <c:v>2.8695626184344299E-2</c:v>
                </c:pt>
                <c:pt idx="194">
                  <c:v>2.3398566991090799E-2</c:v>
                </c:pt>
                <c:pt idx="195">
                  <c:v>1.8927652388811101E-2</c:v>
                </c:pt>
                <c:pt idx="196">
                  <c:v>2.4003630504012101E-2</c:v>
                </c:pt>
                <c:pt idx="197">
                  <c:v>3.0386311933398202E-2</c:v>
                </c:pt>
                <c:pt idx="198">
                  <c:v>2.4006152525544201E-2</c:v>
                </c:pt>
                <c:pt idx="199">
                  <c:v>2.2814471274614299E-2</c:v>
                </c:pt>
                <c:pt idx="200">
                  <c:v>1.93420983850956E-2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3.3471908420324298E-2</c:v>
                </c:pt>
                <c:pt idx="2">
                  <c:v>0.54628187417983998</c:v>
                </c:pt>
                <c:pt idx="3">
                  <c:v>1.0065072774887101</c:v>
                </c:pt>
                <c:pt idx="4">
                  <c:v>1.3140246868133501</c:v>
                </c:pt>
                <c:pt idx="5">
                  <c:v>1.6011157035827599</c:v>
                </c:pt>
                <c:pt idx="6">
                  <c:v>1.77402484416962</c:v>
                </c:pt>
                <c:pt idx="7">
                  <c:v>1.97820019721985</c:v>
                </c:pt>
                <c:pt idx="8">
                  <c:v>1.73516952991486</c:v>
                </c:pt>
                <c:pt idx="9">
                  <c:v>1.8521548509597801</c:v>
                </c:pt>
                <c:pt idx="10">
                  <c:v>2.0564372539520299</c:v>
                </c:pt>
                <c:pt idx="11">
                  <c:v>2.1875972747802699</c:v>
                </c:pt>
                <c:pt idx="12">
                  <c:v>2.0999107360839799</c:v>
                </c:pt>
                <c:pt idx="13">
                  <c:v>2.0466868877410902</c:v>
                </c:pt>
                <c:pt idx="14">
                  <c:v>2.05771088600159</c:v>
                </c:pt>
                <c:pt idx="15">
                  <c:v>2.0017251968383798</c:v>
                </c:pt>
                <c:pt idx="16">
                  <c:v>2.01759552955627</c:v>
                </c:pt>
                <c:pt idx="17">
                  <c:v>1.64704978466034</c:v>
                </c:pt>
                <c:pt idx="18">
                  <c:v>1.5574381351470901</c:v>
                </c:pt>
                <c:pt idx="19">
                  <c:v>1.50630259513855</c:v>
                </c:pt>
                <c:pt idx="20">
                  <c:v>1.3873276710510301</c:v>
                </c:pt>
                <c:pt idx="21">
                  <c:v>1.3372106552123999</c:v>
                </c:pt>
                <c:pt idx="22">
                  <c:v>1.2984014749527</c:v>
                </c:pt>
                <c:pt idx="23">
                  <c:v>1.20598208904266</c:v>
                </c:pt>
                <c:pt idx="24">
                  <c:v>1.19188940525055</c:v>
                </c:pt>
                <c:pt idx="25">
                  <c:v>1.1542987823486299</c:v>
                </c:pt>
                <c:pt idx="26">
                  <c:v>1.1492793560028101</c:v>
                </c:pt>
                <c:pt idx="27">
                  <c:v>1.0708197355270399</c:v>
                </c:pt>
                <c:pt idx="28">
                  <c:v>1.2303705215454099</c:v>
                </c:pt>
                <c:pt idx="29">
                  <c:v>1.12734663486481</c:v>
                </c:pt>
                <c:pt idx="30">
                  <c:v>1.1799412965774501</c:v>
                </c:pt>
                <c:pt idx="31">
                  <c:v>0.96837466955184903</c:v>
                </c:pt>
                <c:pt idx="32">
                  <c:v>1.2164069414138801</c:v>
                </c:pt>
                <c:pt idx="33">
                  <c:v>1.1156818866729701</c:v>
                </c:pt>
                <c:pt idx="34">
                  <c:v>1.0225875377655</c:v>
                </c:pt>
                <c:pt idx="35">
                  <c:v>1.0363438129425</c:v>
                </c:pt>
                <c:pt idx="36">
                  <c:v>0.94223546981811501</c:v>
                </c:pt>
                <c:pt idx="37">
                  <c:v>1.0023387670517001</c:v>
                </c:pt>
                <c:pt idx="38">
                  <c:v>0.95186161994934104</c:v>
                </c:pt>
                <c:pt idx="39">
                  <c:v>0.90206551551818803</c:v>
                </c:pt>
                <c:pt idx="40">
                  <c:v>0.80638015270233199</c:v>
                </c:pt>
                <c:pt idx="41">
                  <c:v>0.83786767721176103</c:v>
                </c:pt>
                <c:pt idx="42">
                  <c:v>0.83593344688415505</c:v>
                </c:pt>
                <c:pt idx="43">
                  <c:v>0.79034686088562001</c:v>
                </c:pt>
                <c:pt idx="44">
                  <c:v>0.76745688915252697</c:v>
                </c:pt>
                <c:pt idx="45">
                  <c:v>0.69145911931991599</c:v>
                </c:pt>
                <c:pt idx="46">
                  <c:v>0.72759151458740201</c:v>
                </c:pt>
                <c:pt idx="47">
                  <c:v>0.70649987459182695</c:v>
                </c:pt>
                <c:pt idx="48">
                  <c:v>0.67335981130599998</c:v>
                </c:pt>
                <c:pt idx="49">
                  <c:v>0.69214951992034901</c:v>
                </c:pt>
                <c:pt idx="50">
                  <c:v>0.63793241977691695</c:v>
                </c:pt>
                <c:pt idx="51">
                  <c:v>0.59446448087692305</c:v>
                </c:pt>
                <c:pt idx="52">
                  <c:v>0.59501147270202603</c:v>
                </c:pt>
                <c:pt idx="53">
                  <c:v>0.582957804203033</c:v>
                </c:pt>
                <c:pt idx="54">
                  <c:v>0.53739219903945901</c:v>
                </c:pt>
                <c:pt idx="55">
                  <c:v>0.53664952516555797</c:v>
                </c:pt>
                <c:pt idx="56">
                  <c:v>0.49375274777412398</c:v>
                </c:pt>
                <c:pt idx="57">
                  <c:v>0.48332878947258001</c:v>
                </c:pt>
                <c:pt idx="58">
                  <c:v>0.50400680303573597</c:v>
                </c:pt>
                <c:pt idx="59">
                  <c:v>0.47500845789909402</c:v>
                </c:pt>
                <c:pt idx="60">
                  <c:v>0.48925247788429299</c:v>
                </c:pt>
                <c:pt idx="61">
                  <c:v>0.45339491963386502</c:v>
                </c:pt>
                <c:pt idx="62">
                  <c:v>0.43399351835250899</c:v>
                </c:pt>
                <c:pt idx="63">
                  <c:v>0.42340064048767101</c:v>
                </c:pt>
                <c:pt idx="64">
                  <c:v>0.42077416181564298</c:v>
                </c:pt>
                <c:pt idx="65">
                  <c:v>0.40473467111587502</c:v>
                </c:pt>
                <c:pt idx="66">
                  <c:v>0.38652822375297502</c:v>
                </c:pt>
                <c:pt idx="67">
                  <c:v>0.37565639615058899</c:v>
                </c:pt>
                <c:pt idx="68">
                  <c:v>0.39807620644569403</c:v>
                </c:pt>
                <c:pt idx="69">
                  <c:v>0.39007413387298601</c:v>
                </c:pt>
                <c:pt idx="70">
                  <c:v>0.35551947355270402</c:v>
                </c:pt>
                <c:pt idx="71">
                  <c:v>0.35137403011321999</c:v>
                </c:pt>
                <c:pt idx="72">
                  <c:v>0.34469172358512901</c:v>
                </c:pt>
                <c:pt idx="73">
                  <c:v>0.34049493074417098</c:v>
                </c:pt>
                <c:pt idx="74">
                  <c:v>0.318549513816834</c:v>
                </c:pt>
                <c:pt idx="75">
                  <c:v>0.36616578698158297</c:v>
                </c:pt>
                <c:pt idx="76">
                  <c:v>0.33718955516815202</c:v>
                </c:pt>
                <c:pt idx="77">
                  <c:v>0.32555720210075401</c:v>
                </c:pt>
                <c:pt idx="78">
                  <c:v>0.32842677831649802</c:v>
                </c:pt>
                <c:pt idx="79">
                  <c:v>0.31198611855506903</c:v>
                </c:pt>
                <c:pt idx="80">
                  <c:v>0.318774253129959</c:v>
                </c:pt>
                <c:pt idx="81">
                  <c:v>0.30672261118888899</c:v>
                </c:pt>
                <c:pt idx="82">
                  <c:v>0.32274857163429299</c:v>
                </c:pt>
                <c:pt idx="83">
                  <c:v>0.27981609106063798</c:v>
                </c:pt>
                <c:pt idx="84">
                  <c:v>0.28953325748443598</c:v>
                </c:pt>
                <c:pt idx="85">
                  <c:v>0.29383003711700401</c:v>
                </c:pt>
                <c:pt idx="86">
                  <c:v>0.26937481760978699</c:v>
                </c:pt>
                <c:pt idx="87">
                  <c:v>0.27514588832855202</c:v>
                </c:pt>
                <c:pt idx="88">
                  <c:v>0.27723819017410301</c:v>
                </c:pt>
                <c:pt idx="89">
                  <c:v>0.257623791694641</c:v>
                </c:pt>
                <c:pt idx="90">
                  <c:v>0.276106297969818</c:v>
                </c:pt>
                <c:pt idx="91">
                  <c:v>0.26479446887969998</c:v>
                </c:pt>
                <c:pt idx="92">
                  <c:v>0.26975098252296398</c:v>
                </c:pt>
                <c:pt idx="93">
                  <c:v>0.256067544221878</c:v>
                </c:pt>
                <c:pt idx="94">
                  <c:v>0.26017042994499201</c:v>
                </c:pt>
                <c:pt idx="95">
                  <c:v>0.25242444872856101</c:v>
                </c:pt>
                <c:pt idx="96">
                  <c:v>0.236933559179306</c:v>
                </c:pt>
                <c:pt idx="97">
                  <c:v>0.240497961640358</c:v>
                </c:pt>
                <c:pt idx="98">
                  <c:v>0.24050743877887701</c:v>
                </c:pt>
                <c:pt idx="99">
                  <c:v>0.24802500009536699</c:v>
                </c:pt>
                <c:pt idx="100">
                  <c:v>0.21374042332172399</c:v>
                </c:pt>
                <c:pt idx="101">
                  <c:v>0.221909195184708</c:v>
                </c:pt>
                <c:pt idx="102">
                  <c:v>0.23350927233696001</c:v>
                </c:pt>
                <c:pt idx="103">
                  <c:v>0.22091493010520899</c:v>
                </c:pt>
                <c:pt idx="104">
                  <c:v>0.21496912837028501</c:v>
                </c:pt>
                <c:pt idx="105">
                  <c:v>0.23195664584636699</c:v>
                </c:pt>
                <c:pt idx="106">
                  <c:v>0.22519008815288499</c:v>
                </c:pt>
                <c:pt idx="107">
                  <c:v>0.22076123952865601</c:v>
                </c:pt>
                <c:pt idx="108">
                  <c:v>0.18176998198032401</c:v>
                </c:pt>
                <c:pt idx="109">
                  <c:v>0.221460416913033</c:v>
                </c:pt>
                <c:pt idx="110">
                  <c:v>0.24218863248825101</c:v>
                </c:pt>
                <c:pt idx="111">
                  <c:v>0.18477721512317699</c:v>
                </c:pt>
                <c:pt idx="112">
                  <c:v>0.20604111254215199</c:v>
                </c:pt>
                <c:pt idx="113">
                  <c:v>0.208671495318413</c:v>
                </c:pt>
                <c:pt idx="114">
                  <c:v>0.18364742398261999</c:v>
                </c:pt>
                <c:pt idx="115">
                  <c:v>0.199157819151878</c:v>
                </c:pt>
                <c:pt idx="116">
                  <c:v>0.17862473428249401</c:v>
                </c:pt>
                <c:pt idx="117">
                  <c:v>0.17300014197826399</c:v>
                </c:pt>
                <c:pt idx="118">
                  <c:v>0.196698874235153</c:v>
                </c:pt>
                <c:pt idx="119">
                  <c:v>0.19532899558544201</c:v>
                </c:pt>
                <c:pt idx="120">
                  <c:v>0.20257525146007499</c:v>
                </c:pt>
                <c:pt idx="121">
                  <c:v>0.19143246114254001</c:v>
                </c:pt>
                <c:pt idx="122">
                  <c:v>0.17068880796432501</c:v>
                </c:pt>
                <c:pt idx="123">
                  <c:v>0.174046650528908</c:v>
                </c:pt>
                <c:pt idx="124">
                  <c:v>0.19271630048751801</c:v>
                </c:pt>
                <c:pt idx="125">
                  <c:v>0.17063948512077301</c:v>
                </c:pt>
                <c:pt idx="126">
                  <c:v>0.162163451313972</c:v>
                </c:pt>
                <c:pt idx="127">
                  <c:v>0.17409053444862399</c:v>
                </c:pt>
                <c:pt idx="128">
                  <c:v>0.16338525712490101</c:v>
                </c:pt>
                <c:pt idx="129">
                  <c:v>0.17693908512592299</c:v>
                </c:pt>
                <c:pt idx="130">
                  <c:v>0.17891220748424499</c:v>
                </c:pt>
                <c:pt idx="131">
                  <c:v>0.17418356239795699</c:v>
                </c:pt>
                <c:pt idx="132">
                  <c:v>0.163017198443413</c:v>
                </c:pt>
                <c:pt idx="133">
                  <c:v>0.15075367689132699</c:v>
                </c:pt>
                <c:pt idx="134">
                  <c:v>0.189468964934349</c:v>
                </c:pt>
                <c:pt idx="135">
                  <c:v>0.192309409379959</c:v>
                </c:pt>
                <c:pt idx="136">
                  <c:v>0.15751871466636699</c:v>
                </c:pt>
                <c:pt idx="137">
                  <c:v>0.16390903294086501</c:v>
                </c:pt>
                <c:pt idx="138">
                  <c:v>0.148291900753975</c:v>
                </c:pt>
                <c:pt idx="139">
                  <c:v>0.15268245339393599</c:v>
                </c:pt>
                <c:pt idx="140">
                  <c:v>0.18118724226951599</c:v>
                </c:pt>
                <c:pt idx="141">
                  <c:v>0.14213469624519301</c:v>
                </c:pt>
                <c:pt idx="142">
                  <c:v>0.128581777215004</c:v>
                </c:pt>
                <c:pt idx="143">
                  <c:v>0.12977792322635701</c:v>
                </c:pt>
                <c:pt idx="144">
                  <c:v>0.14832693338394201</c:v>
                </c:pt>
                <c:pt idx="145">
                  <c:v>0.16741000115871399</c:v>
                </c:pt>
                <c:pt idx="146">
                  <c:v>0.15213963389396701</c:v>
                </c:pt>
                <c:pt idx="147">
                  <c:v>0.150744989514351</c:v>
                </c:pt>
                <c:pt idx="148">
                  <c:v>0.123042285442352</c:v>
                </c:pt>
                <c:pt idx="149">
                  <c:v>0.12661233544349701</c:v>
                </c:pt>
                <c:pt idx="150">
                  <c:v>0.115859881043434</c:v>
                </c:pt>
                <c:pt idx="151">
                  <c:v>0.10369164496660201</c:v>
                </c:pt>
                <c:pt idx="152">
                  <c:v>0.11260656267404601</c:v>
                </c:pt>
                <c:pt idx="153">
                  <c:v>0.12287949025630999</c:v>
                </c:pt>
                <c:pt idx="154">
                  <c:v>0.11967139691114401</c:v>
                </c:pt>
                <c:pt idx="155">
                  <c:v>0.14126075804233601</c:v>
                </c:pt>
                <c:pt idx="156">
                  <c:v>0.175008594989777</c:v>
                </c:pt>
                <c:pt idx="157">
                  <c:v>0.15407547354698201</c:v>
                </c:pt>
                <c:pt idx="158">
                  <c:v>0.13186909258365601</c:v>
                </c:pt>
                <c:pt idx="159">
                  <c:v>0.13242933154106101</c:v>
                </c:pt>
                <c:pt idx="160">
                  <c:v>0.16175392270088201</c:v>
                </c:pt>
                <c:pt idx="161">
                  <c:v>0.179509356617928</c:v>
                </c:pt>
                <c:pt idx="162">
                  <c:v>0.14659850299358401</c:v>
                </c:pt>
                <c:pt idx="163">
                  <c:v>0.132151618599892</c:v>
                </c:pt>
                <c:pt idx="164">
                  <c:v>0.14327840507030501</c:v>
                </c:pt>
                <c:pt idx="165">
                  <c:v>0.152130857110023</c:v>
                </c:pt>
                <c:pt idx="166">
                  <c:v>0.11945153772831001</c:v>
                </c:pt>
                <c:pt idx="167">
                  <c:v>9.6868798136711107E-2</c:v>
                </c:pt>
                <c:pt idx="168">
                  <c:v>0.11141011118888899</c:v>
                </c:pt>
                <c:pt idx="169">
                  <c:v>0.107006773352623</c:v>
                </c:pt>
                <c:pt idx="170">
                  <c:v>9.8688617348671001E-2</c:v>
                </c:pt>
                <c:pt idx="171">
                  <c:v>7.3653519153594998E-2</c:v>
                </c:pt>
                <c:pt idx="172">
                  <c:v>5.5754523724317599E-2</c:v>
                </c:pt>
                <c:pt idx="173">
                  <c:v>4.4500648975372301E-2</c:v>
                </c:pt>
                <c:pt idx="174">
                  <c:v>4.0972188115119899E-2</c:v>
                </c:pt>
                <c:pt idx="175">
                  <c:v>3.9589382708072697E-2</c:v>
                </c:pt>
                <c:pt idx="176">
                  <c:v>3.6447569727897602E-2</c:v>
                </c:pt>
                <c:pt idx="177">
                  <c:v>3.4183863550424597E-2</c:v>
                </c:pt>
                <c:pt idx="178">
                  <c:v>3.2284099608659703E-2</c:v>
                </c:pt>
                <c:pt idx="179">
                  <c:v>2.9567299410700802E-2</c:v>
                </c:pt>
                <c:pt idx="180">
                  <c:v>3.1512919813394498E-2</c:v>
                </c:pt>
                <c:pt idx="181">
                  <c:v>3.1466264277696603E-2</c:v>
                </c:pt>
                <c:pt idx="182">
                  <c:v>3.6917753517627702E-2</c:v>
                </c:pt>
                <c:pt idx="183">
                  <c:v>3.3242806792259202E-2</c:v>
                </c:pt>
                <c:pt idx="184">
                  <c:v>3.9919309318065602E-2</c:v>
                </c:pt>
                <c:pt idx="185">
                  <c:v>2.3289375007152599E-2</c:v>
                </c:pt>
                <c:pt idx="186">
                  <c:v>2.8470415621995902E-2</c:v>
                </c:pt>
                <c:pt idx="187">
                  <c:v>2.8596695512533198E-2</c:v>
                </c:pt>
                <c:pt idx="188">
                  <c:v>2.6865769177675199E-2</c:v>
                </c:pt>
                <c:pt idx="189">
                  <c:v>2.73764114826918E-2</c:v>
                </c:pt>
                <c:pt idx="190">
                  <c:v>2.5018934160471001E-2</c:v>
                </c:pt>
                <c:pt idx="191">
                  <c:v>2.4478605017065998E-2</c:v>
                </c:pt>
                <c:pt idx="192">
                  <c:v>2.8048139065504098E-2</c:v>
                </c:pt>
                <c:pt idx="193">
                  <c:v>2.82731242477894E-2</c:v>
                </c:pt>
                <c:pt idx="194">
                  <c:v>2.8519030660390899E-2</c:v>
                </c:pt>
                <c:pt idx="195">
                  <c:v>1.6514834016561501E-2</c:v>
                </c:pt>
                <c:pt idx="196">
                  <c:v>1.70066375285387E-2</c:v>
                </c:pt>
                <c:pt idx="197">
                  <c:v>2.6531994342804E-2</c:v>
                </c:pt>
                <c:pt idx="198">
                  <c:v>2.82665193080902E-2</c:v>
                </c:pt>
                <c:pt idx="199">
                  <c:v>2.3223403841257099E-2</c:v>
                </c:pt>
                <c:pt idx="200">
                  <c:v>2.0551944151520701E-2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0.35681962966918901</c:v>
                </c:pt>
                <c:pt idx="2">
                  <c:v>0.89036238193511996</c:v>
                </c:pt>
                <c:pt idx="3">
                  <c:v>1.26487040519714</c:v>
                </c:pt>
                <c:pt idx="4">
                  <c:v>1.66116178035736</c:v>
                </c:pt>
                <c:pt idx="5">
                  <c:v>1.7705117464065601</c:v>
                </c:pt>
                <c:pt idx="6">
                  <c:v>1.9351361989975</c:v>
                </c:pt>
                <c:pt idx="7">
                  <c:v>1.78040587902069</c:v>
                </c:pt>
                <c:pt idx="8">
                  <c:v>1.9306993484497099</c:v>
                </c:pt>
                <c:pt idx="9">
                  <c:v>2.1527130603790301</c:v>
                </c:pt>
                <c:pt idx="10">
                  <c:v>2.0823562145233199</c:v>
                </c:pt>
                <c:pt idx="11">
                  <c:v>2.0989754199981698</c:v>
                </c:pt>
                <c:pt idx="12">
                  <c:v>2.0721700191497798</c:v>
                </c:pt>
                <c:pt idx="13">
                  <c:v>2.0560553073883101</c:v>
                </c:pt>
                <c:pt idx="14">
                  <c:v>2.0078825950622599</c:v>
                </c:pt>
                <c:pt idx="15">
                  <c:v>2.0544912815093999</c:v>
                </c:pt>
                <c:pt idx="16">
                  <c:v>1.7432498931884799</c:v>
                </c:pt>
                <c:pt idx="17">
                  <c:v>1.6352556943893399</c:v>
                </c:pt>
                <c:pt idx="18">
                  <c:v>1.48380994796753</c:v>
                </c:pt>
                <c:pt idx="19">
                  <c:v>1.4640022516250599</c:v>
                </c:pt>
                <c:pt idx="20">
                  <c:v>1.40784358978271</c:v>
                </c:pt>
                <c:pt idx="21">
                  <c:v>1.3388314247131301</c:v>
                </c:pt>
                <c:pt idx="22">
                  <c:v>1.22459280490875</c:v>
                </c:pt>
                <c:pt idx="23">
                  <c:v>1.23177754878998</c:v>
                </c:pt>
                <c:pt idx="24">
                  <c:v>1.1835700273513801</c:v>
                </c:pt>
                <c:pt idx="25">
                  <c:v>1.14172279834747</c:v>
                </c:pt>
                <c:pt idx="26">
                  <c:v>1.07454550266266</c:v>
                </c:pt>
                <c:pt idx="27">
                  <c:v>1.05261266231537</c:v>
                </c:pt>
                <c:pt idx="28">
                  <c:v>1.0796487331390401</c:v>
                </c:pt>
                <c:pt idx="29">
                  <c:v>1.07060527801514</c:v>
                </c:pt>
                <c:pt idx="30">
                  <c:v>1.2096836566925</c:v>
                </c:pt>
                <c:pt idx="31">
                  <c:v>0.97340071201324496</c:v>
                </c:pt>
                <c:pt idx="32">
                  <c:v>1.0589359998703001</c:v>
                </c:pt>
                <c:pt idx="33">
                  <c:v>0.88822042942047097</c:v>
                </c:pt>
                <c:pt idx="34">
                  <c:v>0.94918191432952903</c:v>
                </c:pt>
                <c:pt idx="35">
                  <c:v>1.0150334835052499</c:v>
                </c:pt>
                <c:pt idx="36">
                  <c:v>1.00048387050629</c:v>
                </c:pt>
                <c:pt idx="37">
                  <c:v>0.95408630371093806</c:v>
                </c:pt>
                <c:pt idx="38">
                  <c:v>0.849032402038574</c:v>
                </c:pt>
                <c:pt idx="39">
                  <c:v>0.89595228433608998</c:v>
                </c:pt>
                <c:pt idx="40">
                  <c:v>0.80785334110259999</c:v>
                </c:pt>
                <c:pt idx="41">
                  <c:v>0.82625925540924094</c:v>
                </c:pt>
                <c:pt idx="42">
                  <c:v>0.84909272193908703</c:v>
                </c:pt>
                <c:pt idx="43">
                  <c:v>0.76792633533477805</c:v>
                </c:pt>
                <c:pt idx="44">
                  <c:v>0.79901510477065996</c:v>
                </c:pt>
                <c:pt idx="45">
                  <c:v>0.74231135845184304</c:v>
                </c:pt>
                <c:pt idx="46">
                  <c:v>0.73600375652313199</c:v>
                </c:pt>
                <c:pt idx="47">
                  <c:v>0.65789395570755005</c:v>
                </c:pt>
                <c:pt idx="48">
                  <c:v>0.63691383600234996</c:v>
                </c:pt>
                <c:pt idx="49">
                  <c:v>0.62808614969253496</c:v>
                </c:pt>
                <c:pt idx="50">
                  <c:v>0.63199001550674405</c:v>
                </c:pt>
                <c:pt idx="51">
                  <c:v>0.64814859628677401</c:v>
                </c:pt>
                <c:pt idx="52">
                  <c:v>0.57963901758194003</c:v>
                </c:pt>
                <c:pt idx="53">
                  <c:v>0.56657159328460704</c:v>
                </c:pt>
                <c:pt idx="54">
                  <c:v>0.56323939561843905</c:v>
                </c:pt>
                <c:pt idx="55">
                  <c:v>0.542383313179016</c:v>
                </c:pt>
                <c:pt idx="56">
                  <c:v>0.50288963317871105</c:v>
                </c:pt>
                <c:pt idx="57">
                  <c:v>0.47181051969528198</c:v>
                </c:pt>
                <c:pt idx="58">
                  <c:v>0.48260590434074402</c:v>
                </c:pt>
                <c:pt idx="59">
                  <c:v>0.46560525894165</c:v>
                </c:pt>
                <c:pt idx="60">
                  <c:v>0.44901016354560902</c:v>
                </c:pt>
                <c:pt idx="61">
                  <c:v>0.42677548527717601</c:v>
                </c:pt>
                <c:pt idx="62">
                  <c:v>0.43658572435379001</c:v>
                </c:pt>
                <c:pt idx="63">
                  <c:v>0.42670425772666898</c:v>
                </c:pt>
                <c:pt idx="64">
                  <c:v>0.41025784611701999</c:v>
                </c:pt>
                <c:pt idx="65">
                  <c:v>0.37588849663734403</c:v>
                </c:pt>
                <c:pt idx="66">
                  <c:v>0.40773040056228599</c:v>
                </c:pt>
                <c:pt idx="67">
                  <c:v>0.393615752458572</c:v>
                </c:pt>
                <c:pt idx="68">
                  <c:v>0.37156975269317599</c:v>
                </c:pt>
                <c:pt idx="69">
                  <c:v>0.37451565265655501</c:v>
                </c:pt>
                <c:pt idx="70">
                  <c:v>0.38028767704963701</c:v>
                </c:pt>
                <c:pt idx="71">
                  <c:v>0.32306155562400801</c:v>
                </c:pt>
                <c:pt idx="72">
                  <c:v>0.36586490273475603</c:v>
                </c:pt>
                <c:pt idx="73">
                  <c:v>0.33415198326110801</c:v>
                </c:pt>
                <c:pt idx="74">
                  <c:v>0.35554662346839899</c:v>
                </c:pt>
                <c:pt idx="75">
                  <c:v>0.35689175128936801</c:v>
                </c:pt>
                <c:pt idx="76">
                  <c:v>0.34344524145126298</c:v>
                </c:pt>
                <c:pt idx="77">
                  <c:v>0.32944449782371499</c:v>
                </c:pt>
                <c:pt idx="78">
                  <c:v>0.324600219726563</c:v>
                </c:pt>
                <c:pt idx="79">
                  <c:v>0.32348471879959101</c:v>
                </c:pt>
                <c:pt idx="80">
                  <c:v>0.31365785002708402</c:v>
                </c:pt>
                <c:pt idx="81">
                  <c:v>0.29858332872390703</c:v>
                </c:pt>
                <c:pt idx="82">
                  <c:v>0.30830261111259499</c:v>
                </c:pt>
                <c:pt idx="83">
                  <c:v>0.29301398992538502</c:v>
                </c:pt>
                <c:pt idx="84">
                  <c:v>0.28232452273368802</c:v>
                </c:pt>
                <c:pt idx="85">
                  <c:v>0.28909960389137301</c:v>
                </c:pt>
                <c:pt idx="86">
                  <c:v>0.26856809854507402</c:v>
                </c:pt>
                <c:pt idx="87">
                  <c:v>0.25792029500007602</c:v>
                </c:pt>
                <c:pt idx="88">
                  <c:v>0.25955381989479098</c:v>
                </c:pt>
                <c:pt idx="89">
                  <c:v>0.26265829801559398</c:v>
                </c:pt>
                <c:pt idx="90">
                  <c:v>0.252600818872452</c:v>
                </c:pt>
                <c:pt idx="91">
                  <c:v>0.26110756397247298</c:v>
                </c:pt>
                <c:pt idx="92">
                  <c:v>0.28270006179809598</c:v>
                </c:pt>
                <c:pt idx="93">
                  <c:v>0.245464563369751</c:v>
                </c:pt>
                <c:pt idx="94">
                  <c:v>0.24161626398563399</c:v>
                </c:pt>
                <c:pt idx="95">
                  <c:v>0.25675714015960699</c:v>
                </c:pt>
                <c:pt idx="96">
                  <c:v>0.23495300114154799</c:v>
                </c:pt>
                <c:pt idx="97">
                  <c:v>0.24412205815315199</c:v>
                </c:pt>
                <c:pt idx="98">
                  <c:v>0.25054672360420199</c:v>
                </c:pt>
                <c:pt idx="99">
                  <c:v>0.22910086810588801</c:v>
                </c:pt>
                <c:pt idx="100">
                  <c:v>0.24615521728992501</c:v>
                </c:pt>
                <c:pt idx="101">
                  <c:v>0.21903342008590701</c:v>
                </c:pt>
                <c:pt idx="102">
                  <c:v>0.223700895905495</c:v>
                </c:pt>
                <c:pt idx="103">
                  <c:v>0.239959731698036</c:v>
                </c:pt>
                <c:pt idx="104">
                  <c:v>0.25707349181175199</c:v>
                </c:pt>
                <c:pt idx="105">
                  <c:v>0.24117524921894101</c:v>
                </c:pt>
                <c:pt idx="106">
                  <c:v>0.21946059167385101</c:v>
                </c:pt>
                <c:pt idx="107">
                  <c:v>0.219094634056091</c:v>
                </c:pt>
                <c:pt idx="108">
                  <c:v>0.20280903577804599</c:v>
                </c:pt>
                <c:pt idx="109">
                  <c:v>0.20693741738796201</c:v>
                </c:pt>
                <c:pt idx="110">
                  <c:v>0.19553737342357599</c:v>
                </c:pt>
                <c:pt idx="111">
                  <c:v>0.20403480529785201</c:v>
                </c:pt>
                <c:pt idx="112">
                  <c:v>0.19639433920383501</c:v>
                </c:pt>
                <c:pt idx="113">
                  <c:v>0.22436888515949199</c:v>
                </c:pt>
                <c:pt idx="114">
                  <c:v>0.194871485233307</c:v>
                </c:pt>
                <c:pt idx="115">
                  <c:v>0.19515955448150599</c:v>
                </c:pt>
                <c:pt idx="116">
                  <c:v>0.18294507265090901</c:v>
                </c:pt>
                <c:pt idx="117">
                  <c:v>0.19059495627880099</c:v>
                </c:pt>
                <c:pt idx="118">
                  <c:v>0.18887436389923101</c:v>
                </c:pt>
                <c:pt idx="119">
                  <c:v>0.194640353322029</c:v>
                </c:pt>
                <c:pt idx="120">
                  <c:v>0.17105981707572901</c:v>
                </c:pt>
                <c:pt idx="121">
                  <c:v>0.176982447504997</c:v>
                </c:pt>
                <c:pt idx="122">
                  <c:v>0.19556958973407701</c:v>
                </c:pt>
                <c:pt idx="123">
                  <c:v>0.18026465177536</c:v>
                </c:pt>
                <c:pt idx="124">
                  <c:v>0.17730870842933699</c:v>
                </c:pt>
                <c:pt idx="125">
                  <c:v>0.165136188268661</c:v>
                </c:pt>
                <c:pt idx="126">
                  <c:v>0.19016169011592901</c:v>
                </c:pt>
                <c:pt idx="127">
                  <c:v>0.160077303647995</c:v>
                </c:pt>
                <c:pt idx="128">
                  <c:v>0.169140800833702</c:v>
                </c:pt>
                <c:pt idx="129">
                  <c:v>0.16113503277301799</c:v>
                </c:pt>
                <c:pt idx="130">
                  <c:v>0.17266415059566501</c:v>
                </c:pt>
                <c:pt idx="131">
                  <c:v>0.17578639090061199</c:v>
                </c:pt>
                <c:pt idx="132">
                  <c:v>0.185684964060783</c:v>
                </c:pt>
                <c:pt idx="133">
                  <c:v>0.186264649033546</c:v>
                </c:pt>
                <c:pt idx="134">
                  <c:v>0.171070516109467</c:v>
                </c:pt>
                <c:pt idx="135">
                  <c:v>0.162019953131676</c:v>
                </c:pt>
                <c:pt idx="136">
                  <c:v>0.14502640068531</c:v>
                </c:pt>
                <c:pt idx="137">
                  <c:v>0.13433745503425601</c:v>
                </c:pt>
                <c:pt idx="138">
                  <c:v>0.15245527029037501</c:v>
                </c:pt>
                <c:pt idx="139">
                  <c:v>0.16019189357757599</c:v>
                </c:pt>
                <c:pt idx="140">
                  <c:v>0.13847026228904699</c:v>
                </c:pt>
                <c:pt idx="141">
                  <c:v>0.13671918213367501</c:v>
                </c:pt>
                <c:pt idx="142">
                  <c:v>0.13974878191947901</c:v>
                </c:pt>
                <c:pt idx="143">
                  <c:v>0.145953118801117</c:v>
                </c:pt>
                <c:pt idx="144">
                  <c:v>0.15848836302757299</c:v>
                </c:pt>
                <c:pt idx="145">
                  <c:v>0.15761414170265201</c:v>
                </c:pt>
                <c:pt idx="146">
                  <c:v>0.148907005786896</c:v>
                </c:pt>
                <c:pt idx="147">
                  <c:v>0.148297980427742</c:v>
                </c:pt>
                <c:pt idx="148">
                  <c:v>0.145549535751343</c:v>
                </c:pt>
                <c:pt idx="149">
                  <c:v>0.11941167712211601</c:v>
                </c:pt>
                <c:pt idx="150">
                  <c:v>0.11786724627018</c:v>
                </c:pt>
                <c:pt idx="151">
                  <c:v>0.10896700620651199</c:v>
                </c:pt>
                <c:pt idx="152">
                  <c:v>0.15331169962883001</c:v>
                </c:pt>
                <c:pt idx="153">
                  <c:v>0.16123363375663799</c:v>
                </c:pt>
                <c:pt idx="154">
                  <c:v>0.174858763813972</c:v>
                </c:pt>
                <c:pt idx="155">
                  <c:v>0.135183274745941</c:v>
                </c:pt>
                <c:pt idx="156">
                  <c:v>0.15014250576496099</c:v>
                </c:pt>
                <c:pt idx="157">
                  <c:v>0.12642204761505099</c:v>
                </c:pt>
                <c:pt idx="158">
                  <c:v>0.113183677196503</c:v>
                </c:pt>
                <c:pt idx="159">
                  <c:v>0.12540473043918601</c:v>
                </c:pt>
                <c:pt idx="160">
                  <c:v>0.101472787559032</c:v>
                </c:pt>
                <c:pt idx="161">
                  <c:v>0.134315595030785</c:v>
                </c:pt>
                <c:pt idx="162">
                  <c:v>0.12450172752142</c:v>
                </c:pt>
                <c:pt idx="163">
                  <c:v>0.118725419044495</c:v>
                </c:pt>
                <c:pt idx="164">
                  <c:v>0.142619609832764</c:v>
                </c:pt>
                <c:pt idx="165">
                  <c:v>0.12258303910493901</c:v>
                </c:pt>
                <c:pt idx="166">
                  <c:v>0.120524778962135</c:v>
                </c:pt>
                <c:pt idx="167">
                  <c:v>0.123597271740437</c:v>
                </c:pt>
                <c:pt idx="168">
                  <c:v>0.12755843997001601</c:v>
                </c:pt>
                <c:pt idx="169">
                  <c:v>0.14057056605815901</c:v>
                </c:pt>
                <c:pt idx="170">
                  <c:v>0.14929994940757799</c:v>
                </c:pt>
                <c:pt idx="171">
                  <c:v>0.13092716038227101</c:v>
                </c:pt>
                <c:pt idx="172">
                  <c:v>0.153317496180534</c:v>
                </c:pt>
                <c:pt idx="173">
                  <c:v>0.133884891867638</c:v>
                </c:pt>
                <c:pt idx="174">
                  <c:v>0.14329694211482999</c:v>
                </c:pt>
                <c:pt idx="175">
                  <c:v>0.13063640892505601</c:v>
                </c:pt>
                <c:pt idx="176">
                  <c:v>0.135754600167274</c:v>
                </c:pt>
                <c:pt idx="177">
                  <c:v>0.11566422879695901</c:v>
                </c:pt>
                <c:pt idx="178">
                  <c:v>0.101440764963627</c:v>
                </c:pt>
                <c:pt idx="179">
                  <c:v>0.11009806394577</c:v>
                </c:pt>
                <c:pt idx="180">
                  <c:v>9.2272929847240406E-2</c:v>
                </c:pt>
                <c:pt idx="181">
                  <c:v>0.129320368170738</c:v>
                </c:pt>
                <c:pt idx="182">
                  <c:v>8.9275732636451693E-2</c:v>
                </c:pt>
                <c:pt idx="183">
                  <c:v>9.8055481910705594E-2</c:v>
                </c:pt>
                <c:pt idx="184">
                  <c:v>8.8220469653606401E-2</c:v>
                </c:pt>
                <c:pt idx="185">
                  <c:v>7.3717743158340496E-2</c:v>
                </c:pt>
                <c:pt idx="186">
                  <c:v>5.5861722677946098E-2</c:v>
                </c:pt>
                <c:pt idx="187">
                  <c:v>5.4189641028642703E-2</c:v>
                </c:pt>
                <c:pt idx="188">
                  <c:v>4.4213511049747502E-2</c:v>
                </c:pt>
                <c:pt idx="189">
                  <c:v>3.0762266367673902E-2</c:v>
                </c:pt>
                <c:pt idx="190">
                  <c:v>2.9602862894535099E-2</c:v>
                </c:pt>
                <c:pt idx="191">
                  <c:v>3.43543663620949E-2</c:v>
                </c:pt>
                <c:pt idx="192">
                  <c:v>3.4019995480775798E-2</c:v>
                </c:pt>
                <c:pt idx="193">
                  <c:v>3.0089633539319E-2</c:v>
                </c:pt>
                <c:pt idx="194">
                  <c:v>2.8057331219315501E-2</c:v>
                </c:pt>
                <c:pt idx="195">
                  <c:v>2.36857961863279E-2</c:v>
                </c:pt>
                <c:pt idx="196">
                  <c:v>3.1121315434575102E-2</c:v>
                </c:pt>
                <c:pt idx="197">
                  <c:v>2.7758391574025199E-2</c:v>
                </c:pt>
                <c:pt idx="198">
                  <c:v>3.82651835680008E-2</c:v>
                </c:pt>
                <c:pt idx="199">
                  <c:v>2.80568581074476E-2</c:v>
                </c:pt>
                <c:pt idx="200">
                  <c:v>3.10433581471443E-2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0.46960553526878401</c:v>
                </c:pt>
                <c:pt idx="2">
                  <c:v>0.95025825500488303</c:v>
                </c:pt>
                <c:pt idx="3">
                  <c:v>1.38574147224426</c:v>
                </c:pt>
                <c:pt idx="4">
                  <c:v>1.7440215349197401</c:v>
                </c:pt>
                <c:pt idx="5">
                  <c:v>1.8813793659210201</c:v>
                </c:pt>
                <c:pt idx="6">
                  <c:v>1.8547784090042101</c:v>
                </c:pt>
                <c:pt idx="7">
                  <c:v>1.71308922767639</c:v>
                </c:pt>
                <c:pt idx="8">
                  <c:v>2.01845026016235</c:v>
                </c:pt>
                <c:pt idx="9">
                  <c:v>2.2129786014556898</c:v>
                </c:pt>
                <c:pt idx="10">
                  <c:v>2.1960210800170898</c:v>
                </c:pt>
                <c:pt idx="11">
                  <c:v>2.0754458904266402</c:v>
                </c:pt>
                <c:pt idx="12">
                  <c:v>2.08791875839233</c:v>
                </c:pt>
                <c:pt idx="13">
                  <c:v>1.98405432701111</c:v>
                </c:pt>
                <c:pt idx="14">
                  <c:v>1.93838679790497</c:v>
                </c:pt>
                <c:pt idx="15">
                  <c:v>1.76382648944855</c:v>
                </c:pt>
                <c:pt idx="16">
                  <c:v>1.5804365873336801</c:v>
                </c:pt>
                <c:pt idx="17">
                  <c:v>1.48985660076141</c:v>
                </c:pt>
                <c:pt idx="18">
                  <c:v>1.47491550445557</c:v>
                </c:pt>
                <c:pt idx="19">
                  <c:v>1.3641318082809399</c:v>
                </c:pt>
                <c:pt idx="20">
                  <c:v>1.31506979465485</c:v>
                </c:pt>
                <c:pt idx="21">
                  <c:v>1.27920305728912</c:v>
                </c:pt>
                <c:pt idx="22">
                  <c:v>1.2486484050750699</c:v>
                </c:pt>
                <c:pt idx="23">
                  <c:v>1.19749748706818</c:v>
                </c:pt>
                <c:pt idx="24">
                  <c:v>1.2105401754379299</c:v>
                </c:pt>
                <c:pt idx="25">
                  <c:v>1.1615803241729701</c:v>
                </c:pt>
                <c:pt idx="26">
                  <c:v>1.1208649873733501</c:v>
                </c:pt>
                <c:pt idx="27">
                  <c:v>1.08799123764038</c:v>
                </c:pt>
                <c:pt idx="28">
                  <c:v>1.05267357826233</c:v>
                </c:pt>
                <c:pt idx="29">
                  <c:v>1.1391978263855</c:v>
                </c:pt>
                <c:pt idx="30">
                  <c:v>1.10649561882019</c:v>
                </c:pt>
                <c:pt idx="31">
                  <c:v>1.00962114334106</c:v>
                </c:pt>
                <c:pt idx="32">
                  <c:v>1.1295032501220701</c:v>
                </c:pt>
                <c:pt idx="33">
                  <c:v>1.04329168796539</c:v>
                </c:pt>
                <c:pt idx="34">
                  <c:v>0.99259757995605502</c:v>
                </c:pt>
                <c:pt idx="35">
                  <c:v>1.07663357257843</c:v>
                </c:pt>
                <c:pt idx="36">
                  <c:v>1.00897312164307</c:v>
                </c:pt>
                <c:pt idx="37">
                  <c:v>0.92534899711608898</c:v>
                </c:pt>
                <c:pt idx="38">
                  <c:v>0.88584399223327603</c:v>
                </c:pt>
                <c:pt idx="39">
                  <c:v>0.91587632894516002</c:v>
                </c:pt>
                <c:pt idx="40">
                  <c:v>0.825730681419373</c:v>
                </c:pt>
                <c:pt idx="41">
                  <c:v>0.83170354366302501</c:v>
                </c:pt>
                <c:pt idx="42">
                  <c:v>0.80725669860839799</c:v>
                </c:pt>
                <c:pt idx="43">
                  <c:v>0.78828042745590199</c:v>
                </c:pt>
                <c:pt idx="44">
                  <c:v>0.75963360071182295</c:v>
                </c:pt>
                <c:pt idx="45">
                  <c:v>0.73276203870773304</c:v>
                </c:pt>
                <c:pt idx="46">
                  <c:v>0.68916618824005105</c:v>
                </c:pt>
                <c:pt idx="47">
                  <c:v>0.681083023548126</c:v>
                </c:pt>
                <c:pt idx="48">
                  <c:v>0.64719212055206299</c:v>
                </c:pt>
                <c:pt idx="49">
                  <c:v>0.62820506095886197</c:v>
                </c:pt>
                <c:pt idx="50">
                  <c:v>0.62352520227432295</c:v>
                </c:pt>
                <c:pt idx="51">
                  <c:v>0.59936183691024802</c:v>
                </c:pt>
                <c:pt idx="52">
                  <c:v>0.589494168758392</c:v>
                </c:pt>
                <c:pt idx="53">
                  <c:v>0.55256968736648604</c:v>
                </c:pt>
                <c:pt idx="54">
                  <c:v>0.554729044437408</c:v>
                </c:pt>
                <c:pt idx="55">
                  <c:v>0.53010380268096902</c:v>
                </c:pt>
                <c:pt idx="56">
                  <c:v>0.48183080554008501</c:v>
                </c:pt>
                <c:pt idx="57">
                  <c:v>0.48930236697196999</c:v>
                </c:pt>
                <c:pt idx="58">
                  <c:v>0.46307954192161599</c:v>
                </c:pt>
                <c:pt idx="59">
                  <c:v>0.46235641837120101</c:v>
                </c:pt>
                <c:pt idx="60">
                  <c:v>0.46849143505096402</c:v>
                </c:pt>
                <c:pt idx="61">
                  <c:v>0.45548281073570301</c:v>
                </c:pt>
                <c:pt idx="62">
                  <c:v>0.42914876341819802</c:v>
                </c:pt>
                <c:pt idx="63">
                  <c:v>0.43686649203300498</c:v>
                </c:pt>
                <c:pt idx="64">
                  <c:v>0.384963870048523</c:v>
                </c:pt>
                <c:pt idx="65">
                  <c:v>0.40839651226997398</c:v>
                </c:pt>
                <c:pt idx="66">
                  <c:v>0.39730033278465299</c:v>
                </c:pt>
                <c:pt idx="67">
                  <c:v>0.38614973425865201</c:v>
                </c:pt>
                <c:pt idx="68">
                  <c:v>0.384323090314865</c:v>
                </c:pt>
                <c:pt idx="69">
                  <c:v>0.35621938109397899</c:v>
                </c:pt>
                <c:pt idx="70">
                  <c:v>0.37628552317619302</c:v>
                </c:pt>
                <c:pt idx="71">
                  <c:v>0.31967118382453902</c:v>
                </c:pt>
                <c:pt idx="72">
                  <c:v>0.34849891066551197</c:v>
                </c:pt>
                <c:pt idx="73">
                  <c:v>0.339625865221024</c:v>
                </c:pt>
                <c:pt idx="74">
                  <c:v>0.31988021731376598</c:v>
                </c:pt>
                <c:pt idx="75">
                  <c:v>0.32885643839836098</c:v>
                </c:pt>
                <c:pt idx="76">
                  <c:v>0.337195694446564</c:v>
                </c:pt>
                <c:pt idx="77">
                  <c:v>0.32784113287925698</c:v>
                </c:pt>
                <c:pt idx="78">
                  <c:v>0.33843663334846502</c:v>
                </c:pt>
                <c:pt idx="79">
                  <c:v>0.31750115752220198</c:v>
                </c:pt>
                <c:pt idx="80">
                  <c:v>0.29868179559707603</c:v>
                </c:pt>
                <c:pt idx="81">
                  <c:v>0.30961954593658397</c:v>
                </c:pt>
                <c:pt idx="82">
                  <c:v>0.29625290632247903</c:v>
                </c:pt>
                <c:pt idx="83">
                  <c:v>0.283803701400757</c:v>
                </c:pt>
                <c:pt idx="84">
                  <c:v>0.30113178491592402</c:v>
                </c:pt>
                <c:pt idx="85">
                  <c:v>0.26199224591255199</c:v>
                </c:pt>
                <c:pt idx="86">
                  <c:v>0.28616443276405301</c:v>
                </c:pt>
                <c:pt idx="87">
                  <c:v>0.31752184033393899</c:v>
                </c:pt>
                <c:pt idx="88">
                  <c:v>0.26828590035438499</c:v>
                </c:pt>
                <c:pt idx="89">
                  <c:v>0.27165862917900102</c:v>
                </c:pt>
                <c:pt idx="90">
                  <c:v>0.27549961209297202</c:v>
                </c:pt>
                <c:pt idx="91">
                  <c:v>0.25476157665252702</c:v>
                </c:pt>
                <c:pt idx="92">
                  <c:v>0.26601019501686102</c:v>
                </c:pt>
                <c:pt idx="93">
                  <c:v>0.25793144106864901</c:v>
                </c:pt>
                <c:pt idx="94">
                  <c:v>0.25751799345016502</c:v>
                </c:pt>
                <c:pt idx="95">
                  <c:v>0.22437757253646901</c:v>
                </c:pt>
                <c:pt idx="96">
                  <c:v>0.22854295372962999</c:v>
                </c:pt>
                <c:pt idx="97">
                  <c:v>0.24035340547561601</c:v>
                </c:pt>
                <c:pt idx="98">
                  <c:v>0.24044896662235299</c:v>
                </c:pt>
                <c:pt idx="99">
                  <c:v>0.235690116882324</c:v>
                </c:pt>
                <c:pt idx="100">
                  <c:v>0.233124449849129</c:v>
                </c:pt>
                <c:pt idx="101">
                  <c:v>0.247686192393303</c:v>
                </c:pt>
                <c:pt idx="102">
                  <c:v>0.23872323334217099</c:v>
                </c:pt>
                <c:pt idx="103">
                  <c:v>0.23987488448619801</c:v>
                </c:pt>
                <c:pt idx="104">
                  <c:v>0.21320924162864699</c:v>
                </c:pt>
                <c:pt idx="105">
                  <c:v>0.21199961006641399</c:v>
                </c:pt>
                <c:pt idx="106">
                  <c:v>0.227106332778931</c:v>
                </c:pt>
                <c:pt idx="107">
                  <c:v>0.22021508216857899</c:v>
                </c:pt>
                <c:pt idx="108">
                  <c:v>0.20462577044963801</c:v>
                </c:pt>
                <c:pt idx="109">
                  <c:v>0.22256693243980399</c:v>
                </c:pt>
                <c:pt idx="110">
                  <c:v>0.20555919408798201</c:v>
                </c:pt>
                <c:pt idx="111">
                  <c:v>0.20156495273113301</c:v>
                </c:pt>
                <c:pt idx="112">
                  <c:v>0.22246883809566501</c:v>
                </c:pt>
                <c:pt idx="113">
                  <c:v>0.21296173334121701</c:v>
                </c:pt>
                <c:pt idx="114">
                  <c:v>0.197639524936676</c:v>
                </c:pt>
                <c:pt idx="115">
                  <c:v>0.18360236287116999</c:v>
                </c:pt>
                <c:pt idx="116">
                  <c:v>0.19461423158645599</c:v>
                </c:pt>
                <c:pt idx="117">
                  <c:v>0.21483108401298501</c:v>
                </c:pt>
                <c:pt idx="118">
                  <c:v>0.19739919900894201</c:v>
                </c:pt>
                <c:pt idx="119">
                  <c:v>0.19102634489536299</c:v>
                </c:pt>
                <c:pt idx="120">
                  <c:v>0.18356628715991999</c:v>
                </c:pt>
                <c:pt idx="121">
                  <c:v>0.19728404283523601</c:v>
                </c:pt>
                <c:pt idx="122">
                  <c:v>0.17811289429664601</c:v>
                </c:pt>
                <c:pt idx="123">
                  <c:v>0.183580696582794</c:v>
                </c:pt>
                <c:pt idx="124">
                  <c:v>0.17590388655662501</c:v>
                </c:pt>
                <c:pt idx="125">
                  <c:v>0.17777167260646801</c:v>
                </c:pt>
                <c:pt idx="126">
                  <c:v>0.17193500697612801</c:v>
                </c:pt>
                <c:pt idx="127">
                  <c:v>0.16736148297786699</c:v>
                </c:pt>
                <c:pt idx="128">
                  <c:v>0.17277827858924899</c:v>
                </c:pt>
                <c:pt idx="129">
                  <c:v>0.17613160610199</c:v>
                </c:pt>
                <c:pt idx="130">
                  <c:v>0.158645644783974</c:v>
                </c:pt>
                <c:pt idx="131">
                  <c:v>0.17454288899898501</c:v>
                </c:pt>
                <c:pt idx="132">
                  <c:v>0.16929711401462599</c:v>
                </c:pt>
                <c:pt idx="133">
                  <c:v>0.171521991491318</c:v>
                </c:pt>
                <c:pt idx="134">
                  <c:v>0.172446563839912</c:v>
                </c:pt>
                <c:pt idx="135">
                  <c:v>0.157987430691719</c:v>
                </c:pt>
                <c:pt idx="136">
                  <c:v>0.139923840761185</c:v>
                </c:pt>
                <c:pt idx="137">
                  <c:v>0.155244261026382</c:v>
                </c:pt>
                <c:pt idx="138">
                  <c:v>0.14920563995838201</c:v>
                </c:pt>
                <c:pt idx="139">
                  <c:v>0.138585135340691</c:v>
                </c:pt>
                <c:pt idx="140">
                  <c:v>0.14398299157619501</c:v>
                </c:pt>
                <c:pt idx="141">
                  <c:v>0.13499189913272899</c:v>
                </c:pt>
                <c:pt idx="142">
                  <c:v>0.16436332464218101</c:v>
                </c:pt>
                <c:pt idx="143">
                  <c:v>0.15484941005706801</c:v>
                </c:pt>
                <c:pt idx="144">
                  <c:v>0.146537810564041</c:v>
                </c:pt>
                <c:pt idx="145">
                  <c:v>0.14790326356887801</c:v>
                </c:pt>
                <c:pt idx="146">
                  <c:v>0.13848413527011899</c:v>
                </c:pt>
                <c:pt idx="147">
                  <c:v>0.13663350045681</c:v>
                </c:pt>
                <c:pt idx="148">
                  <c:v>0.15893301367759699</c:v>
                </c:pt>
                <c:pt idx="149">
                  <c:v>0.15029643476009399</c:v>
                </c:pt>
                <c:pt idx="150">
                  <c:v>0.118205070495605</c:v>
                </c:pt>
                <c:pt idx="151">
                  <c:v>0.124726787209511</c:v>
                </c:pt>
                <c:pt idx="152">
                  <c:v>0.11584319919347801</c:v>
                </c:pt>
                <c:pt idx="153">
                  <c:v>0.14134754240512801</c:v>
                </c:pt>
                <c:pt idx="154">
                  <c:v>0.129909873008728</c:v>
                </c:pt>
                <c:pt idx="155">
                  <c:v>0.11554866284132</c:v>
                </c:pt>
                <c:pt idx="156">
                  <c:v>9.9343322217464405E-2</c:v>
                </c:pt>
                <c:pt idx="157">
                  <c:v>0.122239470481873</c:v>
                </c:pt>
                <c:pt idx="158">
                  <c:v>0.13186065852642101</c:v>
                </c:pt>
                <c:pt idx="159">
                  <c:v>0.147007450461388</c:v>
                </c:pt>
                <c:pt idx="160">
                  <c:v>0.13698077201843301</c:v>
                </c:pt>
                <c:pt idx="161">
                  <c:v>0.15045000612735701</c:v>
                </c:pt>
                <c:pt idx="162">
                  <c:v>0.137103572487831</c:v>
                </c:pt>
                <c:pt idx="163">
                  <c:v>0.11372430622577701</c:v>
                </c:pt>
                <c:pt idx="164">
                  <c:v>0.125067204236984</c:v>
                </c:pt>
                <c:pt idx="165">
                  <c:v>0.120901614427567</c:v>
                </c:pt>
                <c:pt idx="166">
                  <c:v>0.130950972437859</c:v>
                </c:pt>
                <c:pt idx="167">
                  <c:v>0.12158467620611201</c:v>
                </c:pt>
                <c:pt idx="168">
                  <c:v>0.14898636937141399</c:v>
                </c:pt>
                <c:pt idx="169">
                  <c:v>0.13808326423168199</c:v>
                </c:pt>
                <c:pt idx="170">
                  <c:v>0.12726280093193101</c:v>
                </c:pt>
                <c:pt idx="171">
                  <c:v>0.12769421935081501</c:v>
                </c:pt>
                <c:pt idx="172">
                  <c:v>0.118150942027569</c:v>
                </c:pt>
                <c:pt idx="173">
                  <c:v>0.12682226300239599</c:v>
                </c:pt>
                <c:pt idx="174">
                  <c:v>9.5438562333583804E-2</c:v>
                </c:pt>
                <c:pt idx="175">
                  <c:v>9.9829301238059998E-2</c:v>
                </c:pt>
                <c:pt idx="176">
                  <c:v>8.6717575788497897E-2</c:v>
                </c:pt>
                <c:pt idx="177">
                  <c:v>8.4775909781455994E-2</c:v>
                </c:pt>
                <c:pt idx="178">
                  <c:v>8.8559210300445598E-2</c:v>
                </c:pt>
                <c:pt idx="179">
                  <c:v>8.2062155008315998E-2</c:v>
                </c:pt>
                <c:pt idx="180">
                  <c:v>7.51750692725182E-2</c:v>
                </c:pt>
                <c:pt idx="181">
                  <c:v>8.0131664872169495E-2</c:v>
                </c:pt>
                <c:pt idx="182">
                  <c:v>6.8697921931743594E-2</c:v>
                </c:pt>
                <c:pt idx="183">
                  <c:v>5.7288367301225697E-2</c:v>
                </c:pt>
                <c:pt idx="184">
                  <c:v>4.9000579863786697E-2</c:v>
                </c:pt>
                <c:pt idx="185">
                  <c:v>2.8120355680584901E-2</c:v>
                </c:pt>
                <c:pt idx="186">
                  <c:v>2.7785509824752801E-2</c:v>
                </c:pt>
                <c:pt idx="187">
                  <c:v>2.8900768607854802E-2</c:v>
                </c:pt>
                <c:pt idx="188">
                  <c:v>3.3677708357572597E-2</c:v>
                </c:pt>
                <c:pt idx="189">
                  <c:v>3.0964158475399E-2</c:v>
                </c:pt>
                <c:pt idx="190">
                  <c:v>2.4696527048945399E-2</c:v>
                </c:pt>
                <c:pt idx="191">
                  <c:v>2.3331740871071802E-2</c:v>
                </c:pt>
                <c:pt idx="192">
                  <c:v>2.1746741607785201E-2</c:v>
                </c:pt>
                <c:pt idx="193">
                  <c:v>2.6534486562013598E-2</c:v>
                </c:pt>
                <c:pt idx="194">
                  <c:v>2.4355920031666801E-2</c:v>
                </c:pt>
                <c:pt idx="195">
                  <c:v>1.72924175858498E-2</c:v>
                </c:pt>
                <c:pt idx="196">
                  <c:v>2.4968488141894299E-2</c:v>
                </c:pt>
                <c:pt idx="197">
                  <c:v>2.3977629840374E-2</c:v>
                </c:pt>
                <c:pt idx="198">
                  <c:v>1.9977880641818001E-2</c:v>
                </c:pt>
                <c:pt idx="199">
                  <c:v>2.0017398521304099E-2</c:v>
                </c:pt>
                <c:pt idx="200">
                  <c:v>1.27517813816667E-2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0.53128939867019698</c:v>
                </c:pt>
                <c:pt idx="2">
                  <c:v>1.0260992050170901</c:v>
                </c:pt>
                <c:pt idx="3">
                  <c:v>1.2896487712860101</c:v>
                </c:pt>
                <c:pt idx="4">
                  <c:v>1.62032747268677</c:v>
                </c:pt>
                <c:pt idx="5">
                  <c:v>1.7467670440673799</c:v>
                </c:pt>
                <c:pt idx="6">
                  <c:v>1.79332423210144</c:v>
                </c:pt>
                <c:pt idx="7">
                  <c:v>1.7999736070632899</c:v>
                </c:pt>
                <c:pt idx="8">
                  <c:v>1.89334309101105</c:v>
                </c:pt>
                <c:pt idx="9">
                  <c:v>2.1014637947082502</c:v>
                </c:pt>
                <c:pt idx="10">
                  <c:v>2.2039093971252401</c:v>
                </c:pt>
                <c:pt idx="11">
                  <c:v>2.12428545951843</c:v>
                </c:pt>
                <c:pt idx="12">
                  <c:v>2.0250492095947301</c:v>
                </c:pt>
                <c:pt idx="13">
                  <c:v>1.93729364871979</c:v>
                </c:pt>
                <c:pt idx="14">
                  <c:v>1.9692580699920701</c:v>
                </c:pt>
                <c:pt idx="15">
                  <c:v>1.87948799133301</c:v>
                </c:pt>
                <c:pt idx="16">
                  <c:v>1.62160968780518</c:v>
                </c:pt>
                <c:pt idx="17">
                  <c:v>1.5357847213745099</c:v>
                </c:pt>
                <c:pt idx="18">
                  <c:v>1.4845947027206401</c:v>
                </c:pt>
                <c:pt idx="19">
                  <c:v>1.39344847202301</c:v>
                </c:pt>
                <c:pt idx="20">
                  <c:v>1.3602375984191899</c:v>
                </c:pt>
                <c:pt idx="21">
                  <c:v>1.25120985507965</c:v>
                </c:pt>
                <c:pt idx="22">
                  <c:v>1.2504957914352399</c:v>
                </c:pt>
                <c:pt idx="23">
                  <c:v>1.16978216171265</c:v>
                </c:pt>
                <c:pt idx="24">
                  <c:v>1.15708220005035</c:v>
                </c:pt>
                <c:pt idx="25">
                  <c:v>1.13953685760498</c:v>
                </c:pt>
                <c:pt idx="26">
                  <c:v>1.13778853416443</c:v>
                </c:pt>
                <c:pt idx="27">
                  <c:v>1.11033976078033</c:v>
                </c:pt>
                <c:pt idx="28">
                  <c:v>1.11858689785004</c:v>
                </c:pt>
                <c:pt idx="29">
                  <c:v>1.2170832157135001</c:v>
                </c:pt>
                <c:pt idx="30">
                  <c:v>1.0834648609161399</c:v>
                </c:pt>
                <c:pt idx="31">
                  <c:v>1.1350970268249501</c:v>
                </c:pt>
                <c:pt idx="32">
                  <c:v>1.21184134483337</c:v>
                </c:pt>
                <c:pt idx="33">
                  <c:v>1.08875691890717</c:v>
                </c:pt>
                <c:pt idx="34">
                  <c:v>0.98641622066497803</c:v>
                </c:pt>
                <c:pt idx="35">
                  <c:v>0.97705262899398804</c:v>
                </c:pt>
                <c:pt idx="36">
                  <c:v>0.97995966672897294</c:v>
                </c:pt>
                <c:pt idx="37">
                  <c:v>0.94169974327087402</c:v>
                </c:pt>
                <c:pt idx="38">
                  <c:v>0.927495837211609</c:v>
                </c:pt>
                <c:pt idx="39">
                  <c:v>0.89833748340606701</c:v>
                </c:pt>
                <c:pt idx="40">
                  <c:v>0.82818764448165905</c:v>
                </c:pt>
                <c:pt idx="41">
                  <c:v>0.83184766769409202</c:v>
                </c:pt>
                <c:pt idx="42">
                  <c:v>0.83583569526672397</c:v>
                </c:pt>
                <c:pt idx="43">
                  <c:v>0.79828214645385698</c:v>
                </c:pt>
                <c:pt idx="44">
                  <c:v>0.75213187932968095</c:v>
                </c:pt>
                <c:pt idx="45">
                  <c:v>0.76350575685501099</c:v>
                </c:pt>
                <c:pt idx="46">
                  <c:v>0.71946763992309604</c:v>
                </c:pt>
                <c:pt idx="47">
                  <c:v>0.69260168075561501</c:v>
                </c:pt>
                <c:pt idx="48">
                  <c:v>0.68829864263534501</c:v>
                </c:pt>
                <c:pt idx="49">
                  <c:v>0.62291944026946999</c:v>
                </c:pt>
                <c:pt idx="50">
                  <c:v>0.61570471525192305</c:v>
                </c:pt>
                <c:pt idx="51">
                  <c:v>0.59663462638855003</c:v>
                </c:pt>
                <c:pt idx="52">
                  <c:v>0.55268979072570801</c:v>
                </c:pt>
                <c:pt idx="53">
                  <c:v>0.53993391990661599</c:v>
                </c:pt>
                <c:pt idx="54">
                  <c:v>0.51998031139373802</c:v>
                </c:pt>
                <c:pt idx="55">
                  <c:v>0.51650148630142201</c:v>
                </c:pt>
                <c:pt idx="56">
                  <c:v>0.49285408854484603</c:v>
                </c:pt>
                <c:pt idx="57">
                  <c:v>0.47923475503921498</c:v>
                </c:pt>
                <c:pt idx="58">
                  <c:v>0.47175893187522899</c:v>
                </c:pt>
                <c:pt idx="59">
                  <c:v>0.46795871853828402</c:v>
                </c:pt>
                <c:pt idx="60">
                  <c:v>0.44231739640235901</c:v>
                </c:pt>
                <c:pt idx="61">
                  <c:v>0.44800186157226601</c:v>
                </c:pt>
                <c:pt idx="62">
                  <c:v>0.40847328305244401</c:v>
                </c:pt>
                <c:pt idx="63">
                  <c:v>0.411236792802811</c:v>
                </c:pt>
                <c:pt idx="64">
                  <c:v>0.390165746212006</c:v>
                </c:pt>
                <c:pt idx="65">
                  <c:v>0.38484629988670299</c:v>
                </c:pt>
                <c:pt idx="66">
                  <c:v>0.38457375764846802</c:v>
                </c:pt>
                <c:pt idx="67">
                  <c:v>0.38985538482665999</c:v>
                </c:pt>
                <c:pt idx="68">
                  <c:v>0.38688281178474399</c:v>
                </c:pt>
                <c:pt idx="69">
                  <c:v>0.37570360302925099</c:v>
                </c:pt>
                <c:pt idx="70">
                  <c:v>0.36629086732864402</c:v>
                </c:pt>
                <c:pt idx="71">
                  <c:v>0.34640187025070202</c:v>
                </c:pt>
                <c:pt idx="72">
                  <c:v>0.31867858767509499</c:v>
                </c:pt>
                <c:pt idx="73">
                  <c:v>0.32318434119224498</c:v>
                </c:pt>
                <c:pt idx="74">
                  <c:v>0.29819950461387601</c:v>
                </c:pt>
                <c:pt idx="75">
                  <c:v>0.32994267344474798</c:v>
                </c:pt>
                <c:pt idx="76">
                  <c:v>0.33053612709045399</c:v>
                </c:pt>
                <c:pt idx="77">
                  <c:v>0.299649357795715</c:v>
                </c:pt>
                <c:pt idx="78">
                  <c:v>0.32760387659072898</c:v>
                </c:pt>
                <c:pt idx="79">
                  <c:v>0.30774664878845198</c:v>
                </c:pt>
                <c:pt idx="80">
                  <c:v>0.29741752147674599</c:v>
                </c:pt>
                <c:pt idx="81">
                  <c:v>0.28524470329284701</c:v>
                </c:pt>
                <c:pt idx="82">
                  <c:v>0.28851494193077099</c:v>
                </c:pt>
                <c:pt idx="83">
                  <c:v>0.284798234701157</c:v>
                </c:pt>
                <c:pt idx="84">
                  <c:v>0.30523741245269798</c:v>
                </c:pt>
                <c:pt idx="85">
                  <c:v>0.26125347614288302</c:v>
                </c:pt>
                <c:pt idx="86">
                  <c:v>0.238818064332008</c:v>
                </c:pt>
                <c:pt idx="87">
                  <c:v>0.30314472317695601</c:v>
                </c:pt>
                <c:pt idx="88">
                  <c:v>0.27313286066055298</c:v>
                </c:pt>
                <c:pt idx="89">
                  <c:v>0.24371567368507399</c:v>
                </c:pt>
                <c:pt idx="90">
                  <c:v>0.254276543855667</c:v>
                </c:pt>
                <c:pt idx="91">
                  <c:v>0.238078087568283</c:v>
                </c:pt>
                <c:pt idx="92">
                  <c:v>0.28080952167510997</c:v>
                </c:pt>
                <c:pt idx="93">
                  <c:v>0.28262460231781</c:v>
                </c:pt>
                <c:pt idx="94">
                  <c:v>0.256890028715134</c:v>
                </c:pt>
                <c:pt idx="95">
                  <c:v>0.24619868397712699</c:v>
                </c:pt>
                <c:pt idx="96">
                  <c:v>0.22718580067157701</c:v>
                </c:pt>
                <c:pt idx="97">
                  <c:v>0.23620504140853901</c:v>
                </c:pt>
                <c:pt idx="98">
                  <c:v>0.232120111584663</c:v>
                </c:pt>
                <c:pt idx="99">
                  <c:v>0.22370536625385301</c:v>
                </c:pt>
                <c:pt idx="100">
                  <c:v>0.21646562218666099</c:v>
                </c:pt>
                <c:pt idx="101">
                  <c:v>0.249375015497208</c:v>
                </c:pt>
                <c:pt idx="102">
                  <c:v>0.217464849352837</c:v>
                </c:pt>
                <c:pt idx="103">
                  <c:v>0.23536662757396701</c:v>
                </c:pt>
                <c:pt idx="104">
                  <c:v>0.215977028012276</c:v>
                </c:pt>
                <c:pt idx="105">
                  <c:v>0.218727678060532</c:v>
                </c:pt>
                <c:pt idx="106">
                  <c:v>0.212983474135399</c:v>
                </c:pt>
                <c:pt idx="107">
                  <c:v>0.21447074413299599</c:v>
                </c:pt>
                <c:pt idx="108">
                  <c:v>0.195372238755226</c:v>
                </c:pt>
                <c:pt idx="109">
                  <c:v>0.21497255563736001</c:v>
                </c:pt>
                <c:pt idx="110">
                  <c:v>0.21048749983310699</c:v>
                </c:pt>
                <c:pt idx="111">
                  <c:v>0.212580025196075</c:v>
                </c:pt>
                <c:pt idx="112">
                  <c:v>0.18127077817916901</c:v>
                </c:pt>
                <c:pt idx="113">
                  <c:v>0.20040634274482699</c:v>
                </c:pt>
                <c:pt idx="114">
                  <c:v>0.19887833297252699</c:v>
                </c:pt>
                <c:pt idx="115">
                  <c:v>0.200818255543709</c:v>
                </c:pt>
                <c:pt idx="116">
                  <c:v>0.18512013554573101</c:v>
                </c:pt>
                <c:pt idx="117">
                  <c:v>0.18483778834343001</c:v>
                </c:pt>
                <c:pt idx="118">
                  <c:v>0.19709500670433</c:v>
                </c:pt>
                <c:pt idx="119">
                  <c:v>0.195096775889397</c:v>
                </c:pt>
                <c:pt idx="120">
                  <c:v>0.177863284945488</c:v>
                </c:pt>
                <c:pt idx="121">
                  <c:v>0.17904961109161399</c:v>
                </c:pt>
                <c:pt idx="122">
                  <c:v>0.170208320021629</c:v>
                </c:pt>
                <c:pt idx="123">
                  <c:v>0.199395656585693</c:v>
                </c:pt>
                <c:pt idx="124">
                  <c:v>0.17902538180351299</c:v>
                </c:pt>
                <c:pt idx="125">
                  <c:v>0.17516085505485501</c:v>
                </c:pt>
                <c:pt idx="126">
                  <c:v>0.19046038389205899</c:v>
                </c:pt>
                <c:pt idx="127">
                  <c:v>0.176502525806427</c:v>
                </c:pt>
                <c:pt idx="128">
                  <c:v>0.16223254799842801</c:v>
                </c:pt>
                <c:pt idx="129">
                  <c:v>0.200755819678307</c:v>
                </c:pt>
                <c:pt idx="130">
                  <c:v>0.18335604667663599</c:v>
                </c:pt>
                <c:pt idx="131">
                  <c:v>0.15368977189064001</c:v>
                </c:pt>
                <c:pt idx="132">
                  <c:v>0.16219498217105899</c:v>
                </c:pt>
                <c:pt idx="133">
                  <c:v>0.169590994715691</c:v>
                </c:pt>
                <c:pt idx="134">
                  <c:v>0.17853152751922599</c:v>
                </c:pt>
                <c:pt idx="135">
                  <c:v>0.15471875667571999</c:v>
                </c:pt>
                <c:pt idx="136">
                  <c:v>0.14074619114399001</c:v>
                </c:pt>
                <c:pt idx="137">
                  <c:v>0.143879279494286</c:v>
                </c:pt>
                <c:pt idx="138">
                  <c:v>0.19062066078185999</c:v>
                </c:pt>
                <c:pt idx="139">
                  <c:v>0.207928761839867</c:v>
                </c:pt>
                <c:pt idx="140">
                  <c:v>0.19937254488468201</c:v>
                </c:pt>
                <c:pt idx="141">
                  <c:v>0.184590309858322</c:v>
                </c:pt>
                <c:pt idx="142">
                  <c:v>0.15661683678627</c:v>
                </c:pt>
                <c:pt idx="143">
                  <c:v>0.142840936779976</c:v>
                </c:pt>
                <c:pt idx="144">
                  <c:v>0.14428547024726901</c:v>
                </c:pt>
                <c:pt idx="145">
                  <c:v>0.15563008189201399</c:v>
                </c:pt>
                <c:pt idx="146">
                  <c:v>0.149289280176163</c:v>
                </c:pt>
                <c:pt idx="147">
                  <c:v>0.15277346968650801</c:v>
                </c:pt>
                <c:pt idx="148">
                  <c:v>0.127541169524193</c:v>
                </c:pt>
                <c:pt idx="149">
                  <c:v>0.129541605710983</c:v>
                </c:pt>
                <c:pt idx="150">
                  <c:v>0.111659564077854</c:v>
                </c:pt>
                <c:pt idx="151">
                  <c:v>9.6951082348823506E-2</c:v>
                </c:pt>
                <c:pt idx="152">
                  <c:v>0.108255222439766</c:v>
                </c:pt>
                <c:pt idx="153">
                  <c:v>0.10960681736469299</c:v>
                </c:pt>
                <c:pt idx="154">
                  <c:v>9.5223948359489399E-2</c:v>
                </c:pt>
                <c:pt idx="155">
                  <c:v>7.9089812934398707E-2</c:v>
                </c:pt>
                <c:pt idx="156">
                  <c:v>9.0359665453434004E-2</c:v>
                </c:pt>
                <c:pt idx="157">
                  <c:v>8.8029094040393802E-2</c:v>
                </c:pt>
                <c:pt idx="158">
                  <c:v>7.4327394366264302E-2</c:v>
                </c:pt>
                <c:pt idx="159">
                  <c:v>7.7775418758392306E-2</c:v>
                </c:pt>
                <c:pt idx="160">
                  <c:v>7.5587138533592196E-2</c:v>
                </c:pt>
                <c:pt idx="161">
                  <c:v>7.0745587348938002E-2</c:v>
                </c:pt>
                <c:pt idx="162">
                  <c:v>7.4852444231510204E-2</c:v>
                </c:pt>
                <c:pt idx="163">
                  <c:v>6.7215070128440899E-2</c:v>
                </c:pt>
                <c:pt idx="164">
                  <c:v>4.6331025660038001E-2</c:v>
                </c:pt>
                <c:pt idx="165">
                  <c:v>4.5127615332603503E-2</c:v>
                </c:pt>
                <c:pt idx="166">
                  <c:v>4.1291993111372001E-2</c:v>
                </c:pt>
                <c:pt idx="167">
                  <c:v>3.9982963353395497E-2</c:v>
                </c:pt>
                <c:pt idx="168">
                  <c:v>4.7875560820102699E-2</c:v>
                </c:pt>
                <c:pt idx="169">
                  <c:v>4.3084066361188902E-2</c:v>
                </c:pt>
                <c:pt idx="170">
                  <c:v>4.4625077396631199E-2</c:v>
                </c:pt>
                <c:pt idx="171">
                  <c:v>4.1942544281482697E-2</c:v>
                </c:pt>
                <c:pt idx="172">
                  <c:v>3.8324151188135099E-2</c:v>
                </c:pt>
                <c:pt idx="173">
                  <c:v>3.9359431713819497E-2</c:v>
                </c:pt>
                <c:pt idx="174">
                  <c:v>3.38606722652912E-2</c:v>
                </c:pt>
                <c:pt idx="175">
                  <c:v>3.3388689160346999E-2</c:v>
                </c:pt>
                <c:pt idx="176">
                  <c:v>3.8526225835084901E-2</c:v>
                </c:pt>
                <c:pt idx="177">
                  <c:v>4.7375377267599099E-2</c:v>
                </c:pt>
                <c:pt idx="178">
                  <c:v>3.6131937056779903E-2</c:v>
                </c:pt>
                <c:pt idx="179">
                  <c:v>3.7649337202310597E-2</c:v>
                </c:pt>
                <c:pt idx="180">
                  <c:v>3.3906083554029499E-2</c:v>
                </c:pt>
                <c:pt idx="181">
                  <c:v>3.8611322641372701E-2</c:v>
                </c:pt>
                <c:pt idx="182">
                  <c:v>4.0438741445541403E-2</c:v>
                </c:pt>
                <c:pt idx="183">
                  <c:v>3.8175173103809398E-2</c:v>
                </c:pt>
                <c:pt idx="184">
                  <c:v>3.00132781267166E-2</c:v>
                </c:pt>
                <c:pt idx="185">
                  <c:v>2.5469159707427001E-2</c:v>
                </c:pt>
                <c:pt idx="186">
                  <c:v>3.1979121267795597E-2</c:v>
                </c:pt>
                <c:pt idx="187">
                  <c:v>3.2316632568836198E-2</c:v>
                </c:pt>
                <c:pt idx="188">
                  <c:v>3.2312016934156397E-2</c:v>
                </c:pt>
                <c:pt idx="189">
                  <c:v>3.1366676092147799E-2</c:v>
                </c:pt>
                <c:pt idx="190">
                  <c:v>2.17041298747063E-2</c:v>
                </c:pt>
                <c:pt idx="191">
                  <c:v>2.4096403270959899E-2</c:v>
                </c:pt>
                <c:pt idx="192">
                  <c:v>2.7644235640764198E-2</c:v>
                </c:pt>
                <c:pt idx="193">
                  <c:v>2.7090081945061701E-2</c:v>
                </c:pt>
                <c:pt idx="194">
                  <c:v>1.9009660929441501E-2</c:v>
                </c:pt>
                <c:pt idx="195">
                  <c:v>1.9830066710710501E-2</c:v>
                </c:pt>
                <c:pt idx="196">
                  <c:v>3.44803296029568E-2</c:v>
                </c:pt>
                <c:pt idx="197">
                  <c:v>2.2597052156925201E-2</c:v>
                </c:pt>
                <c:pt idx="198">
                  <c:v>2.5738110765814799E-2</c:v>
                </c:pt>
                <c:pt idx="199">
                  <c:v>2.6591379195451698E-2</c:v>
                </c:pt>
                <c:pt idx="200">
                  <c:v>2.0037146285176301E-2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0.43410205841064498</c:v>
                </c:pt>
                <c:pt idx="2">
                  <c:v>0.98588782548904397</c:v>
                </c:pt>
                <c:pt idx="3">
                  <c:v>1.2939354181289699</c:v>
                </c:pt>
                <c:pt idx="4">
                  <c:v>1.6174666881561299</c:v>
                </c:pt>
                <c:pt idx="5">
                  <c:v>1.8144774436950699</c:v>
                </c:pt>
                <c:pt idx="6">
                  <c:v>1.75916683673859</c:v>
                </c:pt>
                <c:pt idx="7">
                  <c:v>1.7758938074111901</c:v>
                </c:pt>
                <c:pt idx="8">
                  <c:v>1.88025391101837</c:v>
                </c:pt>
                <c:pt idx="9">
                  <c:v>2.26207304000854</c:v>
                </c:pt>
                <c:pt idx="10">
                  <c:v>2.1021530628204301</c:v>
                </c:pt>
                <c:pt idx="11">
                  <c:v>2.0999515056610099</c:v>
                </c:pt>
                <c:pt idx="12">
                  <c:v>2.0689065456390399</c:v>
                </c:pt>
                <c:pt idx="13">
                  <c:v>1.9684759378433201</c:v>
                </c:pt>
                <c:pt idx="14">
                  <c:v>2.05641889572144</c:v>
                </c:pt>
                <c:pt idx="15">
                  <c:v>1.7391541004180899</c:v>
                </c:pt>
                <c:pt idx="16">
                  <c:v>1.6374217271804801</c:v>
                </c:pt>
                <c:pt idx="17">
                  <c:v>1.5332832336425799</c:v>
                </c:pt>
                <c:pt idx="18">
                  <c:v>1.4701673984527599</c:v>
                </c:pt>
                <c:pt idx="19">
                  <c:v>1.41430139541626</c:v>
                </c:pt>
                <c:pt idx="20">
                  <c:v>1.3741326332092301</c:v>
                </c:pt>
                <c:pt idx="21">
                  <c:v>1.29226493835449</c:v>
                </c:pt>
                <c:pt idx="22">
                  <c:v>1.25037860870361</c:v>
                </c:pt>
                <c:pt idx="23">
                  <c:v>1.17427802085876</c:v>
                </c:pt>
                <c:pt idx="24">
                  <c:v>1.15550565719604</c:v>
                </c:pt>
                <c:pt idx="25">
                  <c:v>1.15264308452606</c:v>
                </c:pt>
                <c:pt idx="26">
                  <c:v>1.1396189928054801</c:v>
                </c:pt>
                <c:pt idx="27">
                  <c:v>1.0636750459671001</c:v>
                </c:pt>
                <c:pt idx="28">
                  <c:v>1.1154921054840099</c:v>
                </c:pt>
                <c:pt idx="29">
                  <c:v>1.00697410106659</c:v>
                </c:pt>
                <c:pt idx="30">
                  <c:v>1.11465656757355</c:v>
                </c:pt>
                <c:pt idx="31">
                  <c:v>1.1172122955322299</c:v>
                </c:pt>
                <c:pt idx="32">
                  <c:v>1.1357625722885101</c:v>
                </c:pt>
                <c:pt idx="33">
                  <c:v>1.0754930973053001</c:v>
                </c:pt>
                <c:pt idx="34">
                  <c:v>1.06942391395569</c:v>
                </c:pt>
                <c:pt idx="35">
                  <c:v>1.035977602005</c:v>
                </c:pt>
                <c:pt idx="36">
                  <c:v>1.0060826539993299</c:v>
                </c:pt>
                <c:pt idx="37">
                  <c:v>0.91911303997039795</c:v>
                </c:pt>
                <c:pt idx="38">
                  <c:v>0.94294923543930098</c:v>
                </c:pt>
                <c:pt idx="39">
                  <c:v>0.81523758172988903</c:v>
                </c:pt>
                <c:pt idx="40">
                  <c:v>0.81477981805801403</c:v>
                </c:pt>
                <c:pt idx="41">
                  <c:v>0.82841950654983498</c:v>
                </c:pt>
                <c:pt idx="42">
                  <c:v>0.80483752489089999</c:v>
                </c:pt>
                <c:pt idx="43">
                  <c:v>0.78065669536590598</c:v>
                </c:pt>
                <c:pt idx="44">
                  <c:v>0.80523663759231601</c:v>
                </c:pt>
                <c:pt idx="45">
                  <c:v>0.70822274684905995</c:v>
                </c:pt>
                <c:pt idx="46">
                  <c:v>0.70220917463302601</c:v>
                </c:pt>
                <c:pt idx="47">
                  <c:v>0.67275810241699197</c:v>
                </c:pt>
                <c:pt idx="48">
                  <c:v>0.64418137073516801</c:v>
                </c:pt>
                <c:pt idx="49">
                  <c:v>0.64996337890625</c:v>
                </c:pt>
                <c:pt idx="50">
                  <c:v>0.59000140428543102</c:v>
                </c:pt>
                <c:pt idx="51">
                  <c:v>0.60652816295623802</c:v>
                </c:pt>
                <c:pt idx="52">
                  <c:v>0.59539049863815297</c:v>
                </c:pt>
                <c:pt idx="53">
                  <c:v>0.53879129886627197</c:v>
                </c:pt>
                <c:pt idx="54">
                  <c:v>0.54403954744339</c:v>
                </c:pt>
                <c:pt idx="55">
                  <c:v>0.528373003005981</c:v>
                </c:pt>
                <c:pt idx="56">
                  <c:v>0.50029915571212802</c:v>
                </c:pt>
                <c:pt idx="57">
                  <c:v>0.47504478693008401</c:v>
                </c:pt>
                <c:pt idx="58">
                  <c:v>0.47016692161560097</c:v>
                </c:pt>
                <c:pt idx="59">
                  <c:v>0.464594006538391</c:v>
                </c:pt>
                <c:pt idx="60">
                  <c:v>0.452350914478302</c:v>
                </c:pt>
                <c:pt idx="61">
                  <c:v>0.433564692735672</c:v>
                </c:pt>
                <c:pt idx="62">
                  <c:v>0.44460824131965598</c:v>
                </c:pt>
                <c:pt idx="63">
                  <c:v>0.43639132380485501</c:v>
                </c:pt>
                <c:pt idx="64">
                  <c:v>0.41376170516014099</c:v>
                </c:pt>
                <c:pt idx="65">
                  <c:v>0.38942161202430697</c:v>
                </c:pt>
                <c:pt idx="66">
                  <c:v>0.39648687839508101</c:v>
                </c:pt>
                <c:pt idx="67">
                  <c:v>0.407159924507141</c:v>
                </c:pt>
                <c:pt idx="68">
                  <c:v>0.38890606164932301</c:v>
                </c:pt>
                <c:pt idx="69">
                  <c:v>0.36409097909927401</c:v>
                </c:pt>
                <c:pt idx="70">
                  <c:v>0.38721233606338501</c:v>
                </c:pt>
                <c:pt idx="71">
                  <c:v>0.37589687108993503</c:v>
                </c:pt>
                <c:pt idx="72">
                  <c:v>0.34889006614685097</c:v>
                </c:pt>
                <c:pt idx="73">
                  <c:v>0.33981573581695601</c:v>
                </c:pt>
                <c:pt idx="74">
                  <c:v>0.33187884092330899</c:v>
                </c:pt>
                <c:pt idx="75">
                  <c:v>0.33574727177619901</c:v>
                </c:pt>
                <c:pt idx="76">
                  <c:v>0.33430692553520203</c:v>
                </c:pt>
                <c:pt idx="77">
                  <c:v>0.33021515607833901</c:v>
                </c:pt>
                <c:pt idx="78">
                  <c:v>0.32590648531913802</c:v>
                </c:pt>
                <c:pt idx="79">
                  <c:v>0.33712890744209301</c:v>
                </c:pt>
                <c:pt idx="80">
                  <c:v>0.28928270936012301</c:v>
                </c:pt>
                <c:pt idx="81">
                  <c:v>0.28504922986030601</c:v>
                </c:pt>
                <c:pt idx="82">
                  <c:v>0.27715688943862898</c:v>
                </c:pt>
                <c:pt idx="83">
                  <c:v>0.282781541347504</c:v>
                </c:pt>
                <c:pt idx="84">
                  <c:v>0.28922384977340698</c:v>
                </c:pt>
                <c:pt idx="85">
                  <c:v>0.28575477004051197</c:v>
                </c:pt>
                <c:pt idx="86">
                  <c:v>0.250738054513931</c:v>
                </c:pt>
                <c:pt idx="87">
                  <c:v>0.26480153203010598</c:v>
                </c:pt>
                <c:pt idx="88">
                  <c:v>0.26903235912322998</c:v>
                </c:pt>
                <c:pt idx="89">
                  <c:v>0.23370970785617801</c:v>
                </c:pt>
                <c:pt idx="90">
                  <c:v>0.26992070674896201</c:v>
                </c:pt>
                <c:pt idx="91">
                  <c:v>0.25059169530868503</c:v>
                </c:pt>
                <c:pt idx="92">
                  <c:v>0.25236409902572599</c:v>
                </c:pt>
                <c:pt idx="93">
                  <c:v>0.262917280197144</c:v>
                </c:pt>
                <c:pt idx="94">
                  <c:v>0.234304264187813</c:v>
                </c:pt>
                <c:pt idx="95">
                  <c:v>0.22929851710796401</c:v>
                </c:pt>
                <c:pt idx="96">
                  <c:v>0.234710067510605</c:v>
                </c:pt>
                <c:pt idx="97">
                  <c:v>0.247207567095757</c:v>
                </c:pt>
                <c:pt idx="98">
                  <c:v>0.22917121648788499</c:v>
                </c:pt>
                <c:pt idx="99">
                  <c:v>0.227029219269753</c:v>
                </c:pt>
                <c:pt idx="100">
                  <c:v>0.239993646740913</c:v>
                </c:pt>
                <c:pt idx="101">
                  <c:v>0.23009677231311801</c:v>
                </c:pt>
                <c:pt idx="102">
                  <c:v>0.209626019001007</c:v>
                </c:pt>
                <c:pt idx="103">
                  <c:v>0.23690135776996599</c:v>
                </c:pt>
                <c:pt idx="104">
                  <c:v>0.21316197514533999</c:v>
                </c:pt>
                <c:pt idx="105">
                  <c:v>0.203049436211586</c:v>
                </c:pt>
                <c:pt idx="106">
                  <c:v>0.228983089327812</c:v>
                </c:pt>
                <c:pt idx="107">
                  <c:v>0.20513971149921401</c:v>
                </c:pt>
                <c:pt idx="108">
                  <c:v>0.190780639648438</c:v>
                </c:pt>
                <c:pt idx="109">
                  <c:v>0.20555379986763</c:v>
                </c:pt>
                <c:pt idx="110">
                  <c:v>0.209262609481812</c:v>
                </c:pt>
                <c:pt idx="111">
                  <c:v>0.19330614805221599</c:v>
                </c:pt>
                <c:pt idx="112">
                  <c:v>0.191990315914154</c:v>
                </c:pt>
                <c:pt idx="113">
                  <c:v>0.20074009895324699</c:v>
                </c:pt>
                <c:pt idx="114">
                  <c:v>0.18304632604122201</c:v>
                </c:pt>
                <c:pt idx="115">
                  <c:v>0.191311120986938</c:v>
                </c:pt>
                <c:pt idx="116">
                  <c:v>0.191186398267746</c:v>
                </c:pt>
                <c:pt idx="117">
                  <c:v>0.20074005424976299</c:v>
                </c:pt>
                <c:pt idx="118">
                  <c:v>0.16806691884994501</c:v>
                </c:pt>
                <c:pt idx="119">
                  <c:v>0.18648613989353199</c:v>
                </c:pt>
                <c:pt idx="120">
                  <c:v>0.183406591415405</c:v>
                </c:pt>
                <c:pt idx="121">
                  <c:v>0.17800870537757901</c:v>
                </c:pt>
                <c:pt idx="122">
                  <c:v>0.16596250236034399</c:v>
                </c:pt>
                <c:pt idx="123">
                  <c:v>0.18177345395088201</c:v>
                </c:pt>
                <c:pt idx="124">
                  <c:v>0.184789434075356</c:v>
                </c:pt>
                <c:pt idx="125">
                  <c:v>0.18846108019352001</c:v>
                </c:pt>
                <c:pt idx="126">
                  <c:v>0.17597220838069899</c:v>
                </c:pt>
                <c:pt idx="127">
                  <c:v>0.16192367672920199</c:v>
                </c:pt>
                <c:pt idx="128">
                  <c:v>0.18786683678627</c:v>
                </c:pt>
                <c:pt idx="129">
                  <c:v>0.177688494324684</c:v>
                </c:pt>
                <c:pt idx="130">
                  <c:v>0.158668532967567</c:v>
                </c:pt>
                <c:pt idx="131">
                  <c:v>0.15055032074451399</c:v>
                </c:pt>
                <c:pt idx="132">
                  <c:v>0.16044032573700001</c:v>
                </c:pt>
                <c:pt idx="133">
                  <c:v>0.18182694911956801</c:v>
                </c:pt>
                <c:pt idx="134">
                  <c:v>0.174733906984329</c:v>
                </c:pt>
                <c:pt idx="135">
                  <c:v>0.15915304422378501</c:v>
                </c:pt>
                <c:pt idx="136">
                  <c:v>0.15854676067829099</c:v>
                </c:pt>
                <c:pt idx="137">
                  <c:v>0.16227529942989299</c:v>
                </c:pt>
                <c:pt idx="138">
                  <c:v>0.160263821482658</c:v>
                </c:pt>
                <c:pt idx="139">
                  <c:v>0.149163007736206</c:v>
                </c:pt>
                <c:pt idx="140">
                  <c:v>0.14660257101058999</c:v>
                </c:pt>
                <c:pt idx="141">
                  <c:v>0.14882203936576799</c:v>
                </c:pt>
                <c:pt idx="142">
                  <c:v>0.1468645632267</c:v>
                </c:pt>
                <c:pt idx="143">
                  <c:v>0.14485259354114499</c:v>
                </c:pt>
                <c:pt idx="144">
                  <c:v>0.12699663639068601</c:v>
                </c:pt>
                <c:pt idx="145">
                  <c:v>0.13423173129558599</c:v>
                </c:pt>
                <c:pt idx="146">
                  <c:v>0.12207405269146</c:v>
                </c:pt>
                <c:pt idx="147">
                  <c:v>0.131424024701118</c:v>
                </c:pt>
                <c:pt idx="148">
                  <c:v>0.121881596744061</c:v>
                </c:pt>
                <c:pt idx="149">
                  <c:v>0.10504546016454699</c:v>
                </c:pt>
                <c:pt idx="150">
                  <c:v>0.123664923012257</c:v>
                </c:pt>
                <c:pt idx="151">
                  <c:v>0.120135687291622</c:v>
                </c:pt>
                <c:pt idx="152">
                  <c:v>0.12605543434619901</c:v>
                </c:pt>
                <c:pt idx="153">
                  <c:v>0.146677821874619</c:v>
                </c:pt>
                <c:pt idx="154">
                  <c:v>0.13818602263927501</c:v>
                </c:pt>
                <c:pt idx="155">
                  <c:v>0.15933403372764601</c:v>
                </c:pt>
                <c:pt idx="156">
                  <c:v>0.17328451573848699</c:v>
                </c:pt>
                <c:pt idx="157">
                  <c:v>0.144620686769485</c:v>
                </c:pt>
                <c:pt idx="158">
                  <c:v>0.115452788770199</c:v>
                </c:pt>
                <c:pt idx="159">
                  <c:v>0.108211405575275</c:v>
                </c:pt>
                <c:pt idx="160">
                  <c:v>8.5111320018768297E-2</c:v>
                </c:pt>
                <c:pt idx="161">
                  <c:v>8.4817767143249498E-2</c:v>
                </c:pt>
                <c:pt idx="162">
                  <c:v>9.3178287148475605E-2</c:v>
                </c:pt>
                <c:pt idx="163">
                  <c:v>7.7359341084957095E-2</c:v>
                </c:pt>
                <c:pt idx="164">
                  <c:v>8.3841197192668901E-2</c:v>
                </c:pt>
                <c:pt idx="165">
                  <c:v>7.5175359845161396E-2</c:v>
                </c:pt>
                <c:pt idx="166">
                  <c:v>6.2339682132005698E-2</c:v>
                </c:pt>
                <c:pt idx="167">
                  <c:v>6.6015757620334597E-2</c:v>
                </c:pt>
                <c:pt idx="168">
                  <c:v>6.4755365252494798E-2</c:v>
                </c:pt>
                <c:pt idx="169">
                  <c:v>4.9916137009859099E-2</c:v>
                </c:pt>
                <c:pt idx="170">
                  <c:v>3.88326831161976E-2</c:v>
                </c:pt>
                <c:pt idx="171">
                  <c:v>3.4286715090274797E-2</c:v>
                </c:pt>
                <c:pt idx="172">
                  <c:v>3.8837913423776599E-2</c:v>
                </c:pt>
                <c:pt idx="173">
                  <c:v>3.4100968390703201E-2</c:v>
                </c:pt>
                <c:pt idx="174">
                  <c:v>3.04804835468531E-2</c:v>
                </c:pt>
                <c:pt idx="175">
                  <c:v>2.8966123238205899E-2</c:v>
                </c:pt>
                <c:pt idx="176">
                  <c:v>3.6132559180259698E-2</c:v>
                </c:pt>
                <c:pt idx="177">
                  <c:v>4.0742103010416003E-2</c:v>
                </c:pt>
                <c:pt idx="178">
                  <c:v>3.4880850464105599E-2</c:v>
                </c:pt>
                <c:pt idx="179">
                  <c:v>2.0851219072938E-2</c:v>
                </c:pt>
                <c:pt idx="180">
                  <c:v>2.5842756032943701E-2</c:v>
                </c:pt>
                <c:pt idx="181">
                  <c:v>2.6710996404290199E-2</c:v>
                </c:pt>
                <c:pt idx="182">
                  <c:v>3.6589212715625798E-2</c:v>
                </c:pt>
                <c:pt idx="183">
                  <c:v>2.88962665945292E-2</c:v>
                </c:pt>
                <c:pt idx="184">
                  <c:v>2.7337605133652701E-2</c:v>
                </c:pt>
                <c:pt idx="185">
                  <c:v>1.9015206024050699E-2</c:v>
                </c:pt>
                <c:pt idx="186">
                  <c:v>2.4116151034832001E-2</c:v>
                </c:pt>
                <c:pt idx="187">
                  <c:v>3.3497098833322497E-2</c:v>
                </c:pt>
                <c:pt idx="188">
                  <c:v>2.96285059303045E-2</c:v>
                </c:pt>
                <c:pt idx="189">
                  <c:v>2.7007829397916801E-2</c:v>
                </c:pt>
                <c:pt idx="190">
                  <c:v>2.83506829291582E-2</c:v>
                </c:pt>
                <c:pt idx="191">
                  <c:v>1.92591473460197E-2</c:v>
                </c:pt>
                <c:pt idx="192">
                  <c:v>2.59827990084887E-2</c:v>
                </c:pt>
                <c:pt idx="193">
                  <c:v>2.6773953810334199E-2</c:v>
                </c:pt>
                <c:pt idx="194">
                  <c:v>2.3522907868027701E-2</c:v>
                </c:pt>
                <c:pt idx="195">
                  <c:v>1.8176732584834099E-2</c:v>
                </c:pt>
                <c:pt idx="196">
                  <c:v>1.8889602273702601E-2</c:v>
                </c:pt>
                <c:pt idx="197">
                  <c:v>3.0014207586646101E-2</c:v>
                </c:pt>
                <c:pt idx="198">
                  <c:v>1.68686080724001E-2</c:v>
                </c:pt>
                <c:pt idx="199">
                  <c:v>1.8298327922821E-2</c:v>
                </c:pt>
                <c:pt idx="200">
                  <c:v>1.6322812065482101E-2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0.29474849589169033</c:v>
                </c:pt>
                <c:pt idx="2">
                  <c:v>0.76381398141384138</c:v>
                </c:pt>
                <c:pt idx="3">
                  <c:v>1.1266243636608124</c:v>
                </c:pt>
                <c:pt idx="4">
                  <c:v>1.4253324985504148</c:v>
                </c:pt>
                <c:pt idx="5">
                  <c:v>1.6229745626449588</c:v>
                </c:pt>
                <c:pt idx="6">
                  <c:v>1.7341804742813118</c:v>
                </c:pt>
                <c:pt idx="7">
                  <c:v>1.7898138165473934</c:v>
                </c:pt>
                <c:pt idx="8">
                  <c:v>1.8738251090049751</c:v>
                </c:pt>
                <c:pt idx="9">
                  <c:v>2.0378977775573741</c:v>
                </c:pt>
                <c:pt idx="10">
                  <c:v>2.0536941170692429</c:v>
                </c:pt>
                <c:pt idx="11">
                  <c:v>2.086543262004851</c:v>
                </c:pt>
                <c:pt idx="12">
                  <c:v>2.0908049821853645</c:v>
                </c:pt>
                <c:pt idx="13">
                  <c:v>2.0412413597106931</c:v>
                </c:pt>
                <c:pt idx="14">
                  <c:v>2.0472047567367566</c:v>
                </c:pt>
                <c:pt idx="15">
                  <c:v>1.9552384853363052</c:v>
                </c:pt>
                <c:pt idx="16">
                  <c:v>1.8052163839340221</c:v>
                </c:pt>
                <c:pt idx="17">
                  <c:v>1.6454208374023431</c:v>
                </c:pt>
                <c:pt idx="18">
                  <c:v>1.520213294029235</c:v>
                </c:pt>
                <c:pt idx="19">
                  <c:v>1.4449174642562859</c:v>
                </c:pt>
                <c:pt idx="20">
                  <c:v>1.376828503608704</c:v>
                </c:pt>
                <c:pt idx="21">
                  <c:v>1.2955750107765189</c:v>
                </c:pt>
                <c:pt idx="22">
                  <c:v>1.2503360509872419</c:v>
                </c:pt>
                <c:pt idx="23">
                  <c:v>1.1986695051193239</c:v>
                </c:pt>
                <c:pt idx="24">
                  <c:v>1.18059959411621</c:v>
                </c:pt>
                <c:pt idx="25">
                  <c:v>1.1475759863853443</c:v>
                </c:pt>
                <c:pt idx="26">
                  <c:v>1.129960656166078</c:v>
                </c:pt>
                <c:pt idx="27">
                  <c:v>1.090205752849579</c:v>
                </c:pt>
                <c:pt idx="28">
                  <c:v>1.1169517040252701</c:v>
                </c:pt>
                <c:pt idx="29">
                  <c:v>1.1026814222335819</c:v>
                </c:pt>
                <c:pt idx="30">
                  <c:v>1.1420279622077931</c:v>
                </c:pt>
                <c:pt idx="31">
                  <c:v>1.0722232162952414</c:v>
                </c:pt>
                <c:pt idx="32">
                  <c:v>1.0975994348525986</c:v>
                </c:pt>
                <c:pt idx="33">
                  <c:v>1.0727276325225839</c:v>
                </c:pt>
                <c:pt idx="34">
                  <c:v>1.0015532076358795</c:v>
                </c:pt>
                <c:pt idx="35">
                  <c:v>1.0189000606536851</c:v>
                </c:pt>
                <c:pt idx="36">
                  <c:v>0.99493474960327277</c:v>
                </c:pt>
                <c:pt idx="37">
                  <c:v>0.95125753283500702</c:v>
                </c:pt>
                <c:pt idx="38">
                  <c:v>0.91230385303497319</c:v>
                </c:pt>
                <c:pt idx="39">
                  <c:v>0.88685735464096072</c:v>
                </c:pt>
                <c:pt idx="40">
                  <c:v>0.84032210111618044</c:v>
                </c:pt>
                <c:pt idx="41">
                  <c:v>0.83468820452690129</c:v>
                </c:pt>
                <c:pt idx="42">
                  <c:v>0.82097141146659847</c:v>
                </c:pt>
                <c:pt idx="43">
                  <c:v>0.79684450030326825</c:v>
                </c:pt>
                <c:pt idx="44">
                  <c:v>0.77421221733093259</c:v>
                </c:pt>
                <c:pt idx="45">
                  <c:v>0.7303849458694458</c:v>
                </c:pt>
                <c:pt idx="46">
                  <c:v>0.71552833914756775</c:v>
                </c:pt>
                <c:pt idx="47">
                  <c:v>0.67760888338088998</c:v>
                </c:pt>
                <c:pt idx="48">
                  <c:v>0.65366451740264908</c:v>
                </c:pt>
                <c:pt idx="49">
                  <c:v>0.63701851963996892</c:v>
                </c:pt>
                <c:pt idx="50">
                  <c:v>0.6148126482963564</c:v>
                </c:pt>
                <c:pt idx="51">
                  <c:v>0.59741102457046513</c:v>
                </c:pt>
                <c:pt idx="52">
                  <c:v>0.57548264861106868</c:v>
                </c:pt>
                <c:pt idx="53">
                  <c:v>0.55066502690315244</c:v>
                </c:pt>
                <c:pt idx="54">
                  <c:v>0.53852107524871817</c:v>
                </c:pt>
                <c:pt idx="55">
                  <c:v>0.52201919257640839</c:v>
                </c:pt>
                <c:pt idx="56">
                  <c:v>0.49461400508880615</c:v>
                </c:pt>
                <c:pt idx="57">
                  <c:v>0.48460237085819247</c:v>
                </c:pt>
                <c:pt idx="58">
                  <c:v>0.46792126893997199</c:v>
                </c:pt>
                <c:pt idx="59">
                  <c:v>0.46892523765563965</c:v>
                </c:pt>
                <c:pt idx="60">
                  <c:v>0.45906468629837055</c:v>
                </c:pt>
                <c:pt idx="61">
                  <c:v>0.43912724256515501</c:v>
                </c:pt>
                <c:pt idx="62">
                  <c:v>0.42378621995449056</c:v>
                </c:pt>
                <c:pt idx="63">
                  <c:v>0.42030647695064544</c:v>
                </c:pt>
                <c:pt idx="64">
                  <c:v>0.40821686983108518</c:v>
                </c:pt>
                <c:pt idx="65">
                  <c:v>0.39089362919330589</c:v>
                </c:pt>
                <c:pt idx="66">
                  <c:v>0.40027925670146941</c:v>
                </c:pt>
                <c:pt idx="67">
                  <c:v>0.38850862681865694</c:v>
                </c:pt>
                <c:pt idx="68">
                  <c:v>0.38232917487621298</c:v>
                </c:pt>
                <c:pt idx="69">
                  <c:v>0.37348040938377391</c:v>
                </c:pt>
                <c:pt idx="70">
                  <c:v>0.35639315843582153</c:v>
                </c:pt>
                <c:pt idx="71">
                  <c:v>0.34565318226814268</c:v>
                </c:pt>
                <c:pt idx="72">
                  <c:v>0.34349041879177111</c:v>
                </c:pt>
                <c:pt idx="73">
                  <c:v>0.3417010545730591</c:v>
                </c:pt>
                <c:pt idx="74">
                  <c:v>0.32590418159961687</c:v>
                </c:pt>
                <c:pt idx="75">
                  <c:v>0.33139467239379877</c:v>
                </c:pt>
                <c:pt idx="76">
                  <c:v>0.32890336215496074</c:v>
                </c:pt>
                <c:pt idx="77">
                  <c:v>0.31881688237190237</c:v>
                </c:pt>
                <c:pt idx="78">
                  <c:v>0.31520985662937179</c:v>
                </c:pt>
                <c:pt idx="79">
                  <c:v>0.3176028877496721</c:v>
                </c:pt>
                <c:pt idx="80">
                  <c:v>0.30484004616737359</c:v>
                </c:pt>
                <c:pt idx="81">
                  <c:v>0.30140975117683422</c:v>
                </c:pt>
                <c:pt idx="82">
                  <c:v>0.29640802741050731</c:v>
                </c:pt>
                <c:pt idx="83">
                  <c:v>0.28590954244136835</c:v>
                </c:pt>
                <c:pt idx="84">
                  <c:v>0.2964450240135193</c:v>
                </c:pt>
                <c:pt idx="85">
                  <c:v>0.27711600363254546</c:v>
                </c:pt>
                <c:pt idx="86">
                  <c:v>0.2736361637711523</c:v>
                </c:pt>
                <c:pt idx="87">
                  <c:v>0.27856596410274503</c:v>
                </c:pt>
                <c:pt idx="88">
                  <c:v>0.26847822070121768</c:v>
                </c:pt>
                <c:pt idx="89">
                  <c:v>0.26318425685167307</c:v>
                </c:pt>
                <c:pt idx="90">
                  <c:v>0.27041946947574613</c:v>
                </c:pt>
                <c:pt idx="91">
                  <c:v>0.25976887345314015</c:v>
                </c:pt>
                <c:pt idx="92">
                  <c:v>0.26404082328081124</c:v>
                </c:pt>
                <c:pt idx="93">
                  <c:v>0.26124604940414431</c:v>
                </c:pt>
                <c:pt idx="94">
                  <c:v>0.2495327159762383</c:v>
                </c:pt>
                <c:pt idx="95">
                  <c:v>0.24550881236791619</c:v>
                </c:pt>
                <c:pt idx="96">
                  <c:v>0.23767642974853506</c:v>
                </c:pt>
                <c:pt idx="97">
                  <c:v>0.23401437848806381</c:v>
                </c:pt>
                <c:pt idx="98">
                  <c:v>0.23028725236654282</c:v>
                </c:pt>
                <c:pt idx="99">
                  <c:v>0.23526688367128376</c:v>
                </c:pt>
                <c:pt idx="100">
                  <c:v>0.23349714726209636</c:v>
                </c:pt>
                <c:pt idx="101">
                  <c:v>0.22750091105699549</c:v>
                </c:pt>
                <c:pt idx="102">
                  <c:v>0.22701396644115471</c:v>
                </c:pt>
                <c:pt idx="103">
                  <c:v>0.22701813727617265</c:v>
                </c:pt>
                <c:pt idx="104">
                  <c:v>0.22397108078002931</c:v>
                </c:pt>
                <c:pt idx="105">
                  <c:v>0.21694850623607648</c:v>
                </c:pt>
                <c:pt idx="106">
                  <c:v>0.21415435671806332</c:v>
                </c:pt>
                <c:pt idx="107">
                  <c:v>0.21222095042467121</c:v>
                </c:pt>
                <c:pt idx="108">
                  <c:v>0.2005596250295639</c:v>
                </c:pt>
                <c:pt idx="109">
                  <c:v>0.20974025577306751</c:v>
                </c:pt>
                <c:pt idx="110">
                  <c:v>0.2112299278378488</c:v>
                </c:pt>
                <c:pt idx="111">
                  <c:v>0.2000225469470025</c:v>
                </c:pt>
                <c:pt idx="112">
                  <c:v>0.20614403188228608</c:v>
                </c:pt>
                <c:pt idx="113">
                  <c:v>0.20319940447807311</c:v>
                </c:pt>
                <c:pt idx="114">
                  <c:v>0.19415610879659662</c:v>
                </c:pt>
                <c:pt idx="115">
                  <c:v>0.1922727271914482</c:v>
                </c:pt>
                <c:pt idx="116">
                  <c:v>0.18906046301126489</c:v>
                </c:pt>
                <c:pt idx="117">
                  <c:v>0.18888175785541522</c:v>
                </c:pt>
                <c:pt idx="118">
                  <c:v>0.18704381138086321</c:v>
                </c:pt>
                <c:pt idx="119">
                  <c:v>0.19108161926269543</c:v>
                </c:pt>
                <c:pt idx="120">
                  <c:v>0.18541093319654461</c:v>
                </c:pt>
                <c:pt idx="121">
                  <c:v>0.1809914737939835</c:v>
                </c:pt>
                <c:pt idx="122">
                  <c:v>0.17775812149047848</c:v>
                </c:pt>
                <c:pt idx="123">
                  <c:v>0.1800694286823272</c:v>
                </c:pt>
                <c:pt idx="124">
                  <c:v>0.18179271519184109</c:v>
                </c:pt>
                <c:pt idx="125">
                  <c:v>0.17206670045852651</c:v>
                </c:pt>
                <c:pt idx="126">
                  <c:v>0.17208085209131252</c:v>
                </c:pt>
                <c:pt idx="127">
                  <c:v>0.16721116006374359</c:v>
                </c:pt>
                <c:pt idx="128">
                  <c:v>0.17173969149589549</c:v>
                </c:pt>
                <c:pt idx="129">
                  <c:v>0.17362490147352228</c:v>
                </c:pt>
                <c:pt idx="130">
                  <c:v>0.1699530571699143</c:v>
                </c:pt>
                <c:pt idx="131">
                  <c:v>0.16582665145397169</c:v>
                </c:pt>
                <c:pt idx="132">
                  <c:v>0.1671352103352548</c:v>
                </c:pt>
                <c:pt idx="133">
                  <c:v>0.16762944012880343</c:v>
                </c:pt>
                <c:pt idx="134">
                  <c:v>0.16410641074180593</c:v>
                </c:pt>
                <c:pt idx="135">
                  <c:v>0.15838248133659358</c:v>
                </c:pt>
                <c:pt idx="136">
                  <c:v>0.15151705890893927</c:v>
                </c:pt>
                <c:pt idx="137">
                  <c:v>0.15270120948553101</c:v>
                </c:pt>
                <c:pt idx="138">
                  <c:v>0.15525422692298879</c:v>
                </c:pt>
                <c:pt idx="139">
                  <c:v>0.156988374888897</c:v>
                </c:pt>
                <c:pt idx="140">
                  <c:v>0.15279858857393269</c:v>
                </c:pt>
                <c:pt idx="141">
                  <c:v>0.143637254834175</c:v>
                </c:pt>
                <c:pt idx="142">
                  <c:v>0.14448089748620979</c:v>
                </c:pt>
                <c:pt idx="143">
                  <c:v>0.14821793586015711</c:v>
                </c:pt>
                <c:pt idx="144">
                  <c:v>0.14244287833571448</c:v>
                </c:pt>
                <c:pt idx="145">
                  <c:v>0.14348153471946717</c:v>
                </c:pt>
                <c:pt idx="146">
                  <c:v>0.13720922321081169</c:v>
                </c:pt>
                <c:pt idx="147">
                  <c:v>0.1364949665963649</c:v>
                </c:pt>
                <c:pt idx="148">
                  <c:v>0.13074478134512899</c:v>
                </c:pt>
                <c:pt idx="149">
                  <c:v>0.12737085223197939</c:v>
                </c:pt>
                <c:pt idx="150">
                  <c:v>0.12273824885487561</c:v>
                </c:pt>
                <c:pt idx="151">
                  <c:v>0.11350711733102785</c:v>
                </c:pt>
                <c:pt idx="152">
                  <c:v>0.11952673122286808</c:v>
                </c:pt>
                <c:pt idx="153">
                  <c:v>0.12593646273016948</c:v>
                </c:pt>
                <c:pt idx="154">
                  <c:v>0.12187128439545616</c:v>
                </c:pt>
                <c:pt idx="155">
                  <c:v>0.11706390753388403</c:v>
                </c:pt>
                <c:pt idx="156">
                  <c:v>0.11686234548687931</c:v>
                </c:pt>
                <c:pt idx="157">
                  <c:v>0.11129831001162531</c:v>
                </c:pt>
                <c:pt idx="158">
                  <c:v>0.10428028479218492</c:v>
                </c:pt>
                <c:pt idx="159">
                  <c:v>0.10919613987207406</c:v>
                </c:pt>
                <c:pt idx="160">
                  <c:v>0.10195040032267574</c:v>
                </c:pt>
                <c:pt idx="161">
                  <c:v>0.10684053227305408</c:v>
                </c:pt>
                <c:pt idx="162">
                  <c:v>0.1011172935366631</c:v>
                </c:pt>
                <c:pt idx="163">
                  <c:v>9.5031429454684374E-2</c:v>
                </c:pt>
                <c:pt idx="164">
                  <c:v>9.9129657819867129E-2</c:v>
                </c:pt>
                <c:pt idx="165">
                  <c:v>8.8429371267557191E-2</c:v>
                </c:pt>
                <c:pt idx="166">
                  <c:v>7.9387272521853541E-2</c:v>
                </c:pt>
                <c:pt idx="167">
                  <c:v>7.4405090138316213E-2</c:v>
                </c:pt>
                <c:pt idx="168">
                  <c:v>8.1157618761062561E-2</c:v>
                </c:pt>
                <c:pt idx="169">
                  <c:v>7.6999624073505427E-2</c:v>
                </c:pt>
                <c:pt idx="170">
                  <c:v>7.5931148603558596E-2</c:v>
                </c:pt>
                <c:pt idx="171">
                  <c:v>6.8060177192091981E-2</c:v>
                </c:pt>
                <c:pt idx="172">
                  <c:v>6.7258209735155103E-2</c:v>
                </c:pt>
                <c:pt idx="173">
                  <c:v>6.2572792172432015E-2</c:v>
                </c:pt>
                <c:pt idx="174">
                  <c:v>5.5373931117355821E-2</c:v>
                </c:pt>
                <c:pt idx="175">
                  <c:v>5.1288051716983286E-2</c:v>
                </c:pt>
                <c:pt idx="176">
                  <c:v>5.2215696498751588E-2</c:v>
                </c:pt>
                <c:pt idx="177">
                  <c:v>4.917487669736148E-2</c:v>
                </c:pt>
                <c:pt idx="178">
                  <c:v>4.5516053214669241E-2</c:v>
                </c:pt>
                <c:pt idx="179">
                  <c:v>4.2790415324270706E-2</c:v>
                </c:pt>
                <c:pt idx="180">
                  <c:v>3.9393493905663497E-2</c:v>
                </c:pt>
                <c:pt idx="181">
                  <c:v>4.4059197045862648E-2</c:v>
                </c:pt>
                <c:pt idx="182">
                  <c:v>4.2264818586409098E-2</c:v>
                </c:pt>
                <c:pt idx="183">
                  <c:v>3.9188681729137927E-2</c:v>
                </c:pt>
                <c:pt idx="184">
                  <c:v>3.7749655917286871E-2</c:v>
                </c:pt>
                <c:pt idx="185">
                  <c:v>2.9478402622044087E-2</c:v>
                </c:pt>
                <c:pt idx="186">
                  <c:v>2.9558334872126578E-2</c:v>
                </c:pt>
                <c:pt idx="187">
                  <c:v>3.2123431190848352E-2</c:v>
                </c:pt>
                <c:pt idx="188">
                  <c:v>3.2430601865053164E-2</c:v>
                </c:pt>
                <c:pt idx="189">
                  <c:v>2.8599334135651588E-2</c:v>
                </c:pt>
                <c:pt idx="190">
                  <c:v>2.5479363277554505E-2</c:v>
                </c:pt>
                <c:pt idx="191">
                  <c:v>2.5187328457832343E-2</c:v>
                </c:pt>
                <c:pt idx="192">
                  <c:v>2.6892398297786713E-2</c:v>
                </c:pt>
                <c:pt idx="193">
                  <c:v>2.800385225564242E-2</c:v>
                </c:pt>
                <c:pt idx="194">
                  <c:v>2.3368850350379954E-2</c:v>
                </c:pt>
                <c:pt idx="195">
                  <c:v>1.9147271569818238E-2</c:v>
                </c:pt>
                <c:pt idx="196">
                  <c:v>2.4403567798435683E-2</c:v>
                </c:pt>
                <c:pt idx="197">
                  <c:v>2.5208010710775858E-2</c:v>
                </c:pt>
                <c:pt idx="198">
                  <c:v>2.4761978909373282E-2</c:v>
                </c:pt>
                <c:pt idx="199">
                  <c:v>2.2392978891730288E-2</c:v>
                </c:pt>
                <c:pt idx="200">
                  <c:v>2.0773828867822881E-2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0.15842381119728099</c:v>
                </c:pt>
                <c:pt idx="2">
                  <c:v>0.79036563634872403</c:v>
                </c:pt>
                <c:pt idx="3">
                  <c:v>1.4579732418060301</c:v>
                </c:pt>
                <c:pt idx="4">
                  <c:v>1.98794388771057</c:v>
                </c:pt>
                <c:pt idx="5">
                  <c:v>2.0961148738861102</c:v>
                </c:pt>
                <c:pt idx="6">
                  <c:v>2.1473019123077401</c:v>
                </c:pt>
                <c:pt idx="7">
                  <c:v>2.1683187484741202</c:v>
                </c:pt>
                <c:pt idx="8">
                  <c:v>2.2477507591247599</c:v>
                </c:pt>
                <c:pt idx="9">
                  <c:v>2.49638891220093</c:v>
                </c:pt>
                <c:pt idx="10">
                  <c:v>2.55336260795593</c:v>
                </c:pt>
                <c:pt idx="11">
                  <c:v>2.87470507621765</c:v>
                </c:pt>
                <c:pt idx="12">
                  <c:v>2.6093151569366499</c:v>
                </c:pt>
                <c:pt idx="13">
                  <c:v>2.6149806976318399</c:v>
                </c:pt>
                <c:pt idx="14">
                  <c:v>2.7861952781677202</c:v>
                </c:pt>
                <c:pt idx="15">
                  <c:v>2.9935321807861301</c:v>
                </c:pt>
                <c:pt idx="16">
                  <c:v>2.3244476318359402</c:v>
                </c:pt>
                <c:pt idx="17">
                  <c:v>2.1597528457641602</c:v>
                </c:pt>
                <c:pt idx="18">
                  <c:v>2.04186940193176</c:v>
                </c:pt>
                <c:pt idx="19">
                  <c:v>1.9595311880111701</c:v>
                </c:pt>
                <c:pt idx="20">
                  <c:v>1.91409146785736</c:v>
                </c:pt>
                <c:pt idx="21">
                  <c:v>1.8385022878646899</c:v>
                </c:pt>
                <c:pt idx="22">
                  <c:v>1.76884269714355</c:v>
                </c:pt>
                <c:pt idx="23">
                  <c:v>1.8001859188079801</c:v>
                </c:pt>
                <c:pt idx="24">
                  <c:v>1.7274137735366799</c:v>
                </c:pt>
                <c:pt idx="25">
                  <c:v>1.6911691427230799</c:v>
                </c:pt>
                <c:pt idx="26">
                  <c:v>1.56336534023285</c:v>
                </c:pt>
                <c:pt idx="27">
                  <c:v>1.57212162017822</c:v>
                </c:pt>
                <c:pt idx="28">
                  <c:v>1.5978925228118901</c:v>
                </c:pt>
                <c:pt idx="29">
                  <c:v>1.63938295841217</c:v>
                </c:pt>
                <c:pt idx="30">
                  <c:v>1.7826838493347199</c:v>
                </c:pt>
                <c:pt idx="31">
                  <c:v>1.4947481155395499</c:v>
                </c:pt>
                <c:pt idx="32">
                  <c:v>1.56581246852875</c:v>
                </c:pt>
                <c:pt idx="33">
                  <c:v>1.61801934242249</c:v>
                </c:pt>
                <c:pt idx="34">
                  <c:v>1.44603288173676</c:v>
                </c:pt>
                <c:pt idx="35">
                  <c:v>1.4586151838302599</c:v>
                </c:pt>
                <c:pt idx="36">
                  <c:v>1.50637543201447</c:v>
                </c:pt>
                <c:pt idx="37">
                  <c:v>1.39706707000732</c:v>
                </c:pt>
                <c:pt idx="38">
                  <c:v>1.2648057937622099</c:v>
                </c:pt>
                <c:pt idx="39">
                  <c:v>1.34587585926056</c:v>
                </c:pt>
                <c:pt idx="40">
                  <c:v>1.2881844043731701</c:v>
                </c:pt>
                <c:pt idx="41">
                  <c:v>1.2475222349166899</c:v>
                </c:pt>
                <c:pt idx="42">
                  <c:v>1.1871265172958401</c:v>
                </c:pt>
                <c:pt idx="43">
                  <c:v>1.1622200012207</c:v>
                </c:pt>
                <c:pt idx="44">
                  <c:v>1.0713036060333301</c:v>
                </c:pt>
                <c:pt idx="45">
                  <c:v>1.08368003368378</c:v>
                </c:pt>
                <c:pt idx="46">
                  <c:v>1.0994836091995199</c:v>
                </c:pt>
                <c:pt idx="47">
                  <c:v>1.00485622882843</c:v>
                </c:pt>
                <c:pt idx="48">
                  <c:v>0.999167740345001</c:v>
                </c:pt>
                <c:pt idx="49">
                  <c:v>0.93559366464614901</c:v>
                </c:pt>
                <c:pt idx="50">
                  <c:v>0.98092669248580899</c:v>
                </c:pt>
                <c:pt idx="51">
                  <c:v>0.88272976875305198</c:v>
                </c:pt>
                <c:pt idx="52">
                  <c:v>0.88306415081024203</c:v>
                </c:pt>
                <c:pt idx="53">
                  <c:v>0.86884224414825395</c:v>
                </c:pt>
                <c:pt idx="54">
                  <c:v>0.830166935920715</c:v>
                </c:pt>
                <c:pt idx="55">
                  <c:v>0.81217420101165805</c:v>
                </c:pt>
                <c:pt idx="56">
                  <c:v>0.81829869747161899</c:v>
                </c:pt>
                <c:pt idx="57">
                  <c:v>0.78715133666992199</c:v>
                </c:pt>
                <c:pt idx="58">
                  <c:v>0.76809734106063798</c:v>
                </c:pt>
                <c:pt idx="59">
                  <c:v>0.71846121549606301</c:v>
                </c:pt>
                <c:pt idx="60">
                  <c:v>0.72406393289565996</c:v>
                </c:pt>
                <c:pt idx="61">
                  <c:v>0.68840867280960105</c:v>
                </c:pt>
                <c:pt idx="62">
                  <c:v>0.68148410320282005</c:v>
                </c:pt>
                <c:pt idx="63">
                  <c:v>0.679016053676605</c:v>
                </c:pt>
                <c:pt idx="64">
                  <c:v>0.63234978914260898</c:v>
                </c:pt>
                <c:pt idx="65">
                  <c:v>0.67271327972412098</c:v>
                </c:pt>
                <c:pt idx="66">
                  <c:v>0.65073531866073597</c:v>
                </c:pt>
                <c:pt idx="67">
                  <c:v>0.62278074026107799</c:v>
                </c:pt>
                <c:pt idx="68">
                  <c:v>0.63713735342025801</c:v>
                </c:pt>
                <c:pt idx="69">
                  <c:v>0.59751689434051503</c:v>
                </c:pt>
                <c:pt idx="70">
                  <c:v>0.612937271595001</c:v>
                </c:pt>
                <c:pt idx="71">
                  <c:v>0.53154337406158403</c:v>
                </c:pt>
                <c:pt idx="72">
                  <c:v>0.55918395519256603</c:v>
                </c:pt>
                <c:pt idx="73">
                  <c:v>0.57076960802078203</c:v>
                </c:pt>
                <c:pt idx="74">
                  <c:v>0.52729296684265103</c:v>
                </c:pt>
                <c:pt idx="75">
                  <c:v>0.51528817415237405</c:v>
                </c:pt>
                <c:pt idx="76">
                  <c:v>0.483136266469955</c:v>
                </c:pt>
                <c:pt idx="77">
                  <c:v>0.55670624971389804</c:v>
                </c:pt>
                <c:pt idx="78">
                  <c:v>0.51892167329788197</c:v>
                </c:pt>
                <c:pt idx="79">
                  <c:v>0.47136923670768699</c:v>
                </c:pt>
                <c:pt idx="80">
                  <c:v>0.49199309945106501</c:v>
                </c:pt>
                <c:pt idx="81">
                  <c:v>0.44831463694572399</c:v>
                </c:pt>
                <c:pt idx="82">
                  <c:v>0.47081229090690602</c:v>
                </c:pt>
                <c:pt idx="83">
                  <c:v>0.44397222995758101</c:v>
                </c:pt>
                <c:pt idx="84">
                  <c:v>0.44282221794128401</c:v>
                </c:pt>
                <c:pt idx="85">
                  <c:v>0.444935202598572</c:v>
                </c:pt>
                <c:pt idx="86">
                  <c:v>0.41085106134414701</c:v>
                </c:pt>
                <c:pt idx="87">
                  <c:v>0.43867188692092901</c:v>
                </c:pt>
                <c:pt idx="88">
                  <c:v>0.438400328159332</c:v>
                </c:pt>
                <c:pt idx="89">
                  <c:v>0.411744475364685</c:v>
                </c:pt>
                <c:pt idx="90">
                  <c:v>0.40317493677139299</c:v>
                </c:pt>
                <c:pt idx="91">
                  <c:v>0.40927216410636902</c:v>
                </c:pt>
                <c:pt idx="92">
                  <c:v>0.403299540281296</c:v>
                </c:pt>
                <c:pt idx="93">
                  <c:v>0.42105814814567599</c:v>
                </c:pt>
                <c:pt idx="94">
                  <c:v>0.38775265216827398</c:v>
                </c:pt>
                <c:pt idx="95">
                  <c:v>0.37443777918815602</c:v>
                </c:pt>
                <c:pt idx="96">
                  <c:v>0.40108764171600297</c:v>
                </c:pt>
                <c:pt idx="97">
                  <c:v>0.39688846468925498</c:v>
                </c:pt>
                <c:pt idx="98">
                  <c:v>0.37177413702011097</c:v>
                </c:pt>
                <c:pt idx="99">
                  <c:v>0.39843818545341497</c:v>
                </c:pt>
                <c:pt idx="100">
                  <c:v>0.34208807349205</c:v>
                </c:pt>
                <c:pt idx="101">
                  <c:v>0.34522131085395802</c:v>
                </c:pt>
                <c:pt idx="102">
                  <c:v>0.368463754653931</c:v>
                </c:pt>
                <c:pt idx="103">
                  <c:v>0.32264220714569097</c:v>
                </c:pt>
                <c:pt idx="104">
                  <c:v>0.34737387299537698</c:v>
                </c:pt>
                <c:pt idx="105">
                  <c:v>0.35924127697944602</c:v>
                </c:pt>
                <c:pt idx="106">
                  <c:v>0.37848538160324102</c:v>
                </c:pt>
                <c:pt idx="107">
                  <c:v>0.338575959205627</c:v>
                </c:pt>
                <c:pt idx="108">
                  <c:v>0.32791987061500499</c:v>
                </c:pt>
                <c:pt idx="109">
                  <c:v>0.33013308048248302</c:v>
                </c:pt>
                <c:pt idx="110">
                  <c:v>0.34768456220626798</c:v>
                </c:pt>
                <c:pt idx="111">
                  <c:v>0.31968033313751198</c:v>
                </c:pt>
                <c:pt idx="112">
                  <c:v>0.32272344827652</c:v>
                </c:pt>
                <c:pt idx="113">
                  <c:v>0.34263673424720797</c:v>
                </c:pt>
                <c:pt idx="114">
                  <c:v>0.289199709892273</c:v>
                </c:pt>
                <c:pt idx="115">
                  <c:v>0.33323913812637301</c:v>
                </c:pt>
                <c:pt idx="116">
                  <c:v>0.333621054887772</c:v>
                </c:pt>
                <c:pt idx="117">
                  <c:v>0.272226482629776</c:v>
                </c:pt>
                <c:pt idx="118">
                  <c:v>0.276235401630402</c:v>
                </c:pt>
                <c:pt idx="119">
                  <c:v>0.31167697906494102</c:v>
                </c:pt>
                <c:pt idx="120">
                  <c:v>0.29804208874702498</c:v>
                </c:pt>
                <c:pt idx="121">
                  <c:v>0.26196262240409901</c:v>
                </c:pt>
                <c:pt idx="122">
                  <c:v>0.26339885592460599</c:v>
                </c:pt>
                <c:pt idx="123">
                  <c:v>0.28902027010917702</c:v>
                </c:pt>
                <c:pt idx="124">
                  <c:v>0.280642509460449</c:v>
                </c:pt>
                <c:pt idx="125">
                  <c:v>0.30892363190650901</c:v>
                </c:pt>
                <c:pt idx="126">
                  <c:v>0.27264314889907798</c:v>
                </c:pt>
                <c:pt idx="127">
                  <c:v>0.26608866453170799</c:v>
                </c:pt>
                <c:pt idx="128">
                  <c:v>0.27551171183586098</c:v>
                </c:pt>
                <c:pt idx="129">
                  <c:v>0.25485861301422102</c:v>
                </c:pt>
                <c:pt idx="130">
                  <c:v>0.26510047912597701</c:v>
                </c:pt>
                <c:pt idx="131">
                  <c:v>0.23324285447597501</c:v>
                </c:pt>
                <c:pt idx="132">
                  <c:v>0.256025940179825</c:v>
                </c:pt>
                <c:pt idx="133">
                  <c:v>0.26355308294296298</c:v>
                </c:pt>
                <c:pt idx="134">
                  <c:v>0.23067942261695901</c:v>
                </c:pt>
                <c:pt idx="135">
                  <c:v>0.23836690187454199</c:v>
                </c:pt>
                <c:pt idx="136">
                  <c:v>0.23495945334434501</c:v>
                </c:pt>
                <c:pt idx="137">
                  <c:v>0.24346350133419001</c:v>
                </c:pt>
                <c:pt idx="138">
                  <c:v>0.25861036777496299</c:v>
                </c:pt>
                <c:pt idx="139">
                  <c:v>0.23715437948703799</c:v>
                </c:pt>
                <c:pt idx="140">
                  <c:v>0.24061600863933599</c:v>
                </c:pt>
                <c:pt idx="141">
                  <c:v>0.22637204825878099</c:v>
                </c:pt>
                <c:pt idx="142">
                  <c:v>0.245396703481674</c:v>
                </c:pt>
                <c:pt idx="143">
                  <c:v>0.26298514008522</c:v>
                </c:pt>
                <c:pt idx="144">
                  <c:v>0.216185808181763</c:v>
                </c:pt>
                <c:pt idx="145">
                  <c:v>0.21274049580097201</c:v>
                </c:pt>
                <c:pt idx="146">
                  <c:v>0.23775674402713801</c:v>
                </c:pt>
                <c:pt idx="147">
                  <c:v>0.226157531142235</c:v>
                </c:pt>
                <c:pt idx="148">
                  <c:v>0.26202335953712502</c:v>
                </c:pt>
                <c:pt idx="149">
                  <c:v>0.237942054867744</c:v>
                </c:pt>
                <c:pt idx="150">
                  <c:v>0.18468166887760201</c:v>
                </c:pt>
                <c:pt idx="151">
                  <c:v>0.18472070991993</c:v>
                </c:pt>
                <c:pt idx="152">
                  <c:v>0.199216589331627</c:v>
                </c:pt>
                <c:pt idx="153">
                  <c:v>0.20518970489502</c:v>
                </c:pt>
                <c:pt idx="154">
                  <c:v>0.19141136109828899</c:v>
                </c:pt>
                <c:pt idx="155">
                  <c:v>0.16795124113559701</c:v>
                </c:pt>
                <c:pt idx="156">
                  <c:v>0.16387040913105</c:v>
                </c:pt>
                <c:pt idx="157">
                  <c:v>0.19964158535003701</c:v>
                </c:pt>
                <c:pt idx="158">
                  <c:v>0.19092178344726601</c:v>
                </c:pt>
                <c:pt idx="159">
                  <c:v>0.17100848257541701</c:v>
                </c:pt>
                <c:pt idx="160">
                  <c:v>0.165542498230934</c:v>
                </c:pt>
                <c:pt idx="161">
                  <c:v>0.17259116470813801</c:v>
                </c:pt>
                <c:pt idx="162">
                  <c:v>0.13693892955779999</c:v>
                </c:pt>
                <c:pt idx="163">
                  <c:v>0.15626846253871901</c:v>
                </c:pt>
                <c:pt idx="164">
                  <c:v>0.148552596569061</c:v>
                </c:pt>
                <c:pt idx="165">
                  <c:v>0.12747222185134899</c:v>
                </c:pt>
                <c:pt idx="166">
                  <c:v>0.14686833322048201</c:v>
                </c:pt>
                <c:pt idx="167">
                  <c:v>0.191716954112053</c:v>
                </c:pt>
                <c:pt idx="168">
                  <c:v>0.225879952311516</c:v>
                </c:pt>
                <c:pt idx="169">
                  <c:v>0.21088370680808999</c:v>
                </c:pt>
                <c:pt idx="170">
                  <c:v>0.20751586556434601</c:v>
                </c:pt>
                <c:pt idx="171">
                  <c:v>0.20353871583938599</c:v>
                </c:pt>
                <c:pt idx="172">
                  <c:v>0.18363276124000499</c:v>
                </c:pt>
                <c:pt idx="173">
                  <c:v>0.19345974922180201</c:v>
                </c:pt>
                <c:pt idx="174">
                  <c:v>0.17510448396205899</c:v>
                </c:pt>
                <c:pt idx="175">
                  <c:v>0.17825420200824699</c:v>
                </c:pt>
                <c:pt idx="176">
                  <c:v>0.19458980858326</c:v>
                </c:pt>
                <c:pt idx="177">
                  <c:v>0.163462668657303</c:v>
                </c:pt>
                <c:pt idx="178">
                  <c:v>0.16220620274543801</c:v>
                </c:pt>
                <c:pt idx="179">
                  <c:v>0.118013836443424</c:v>
                </c:pt>
                <c:pt idx="180">
                  <c:v>9.3525506556034102E-2</c:v>
                </c:pt>
                <c:pt idx="181">
                  <c:v>8.7506957352161394E-2</c:v>
                </c:pt>
                <c:pt idx="182">
                  <c:v>7.5195617973804502E-2</c:v>
                </c:pt>
                <c:pt idx="183">
                  <c:v>6.7533560097217601E-2</c:v>
                </c:pt>
                <c:pt idx="184">
                  <c:v>5.8028947561979301E-2</c:v>
                </c:pt>
                <c:pt idx="185">
                  <c:v>5.28846979141235E-2</c:v>
                </c:pt>
                <c:pt idx="186">
                  <c:v>4.4166572391986798E-2</c:v>
                </c:pt>
                <c:pt idx="187">
                  <c:v>3.7751585245132398E-2</c:v>
                </c:pt>
                <c:pt idx="188">
                  <c:v>3.8303099572658497E-2</c:v>
                </c:pt>
                <c:pt idx="189">
                  <c:v>3.4388184547424303E-2</c:v>
                </c:pt>
                <c:pt idx="190">
                  <c:v>3.7251826375722899E-2</c:v>
                </c:pt>
                <c:pt idx="191">
                  <c:v>3.46774980425835E-2</c:v>
                </c:pt>
                <c:pt idx="192">
                  <c:v>3.8233868777751902E-2</c:v>
                </c:pt>
                <c:pt idx="193">
                  <c:v>3.08383759111166E-2</c:v>
                </c:pt>
                <c:pt idx="194">
                  <c:v>2.66921017318964E-2</c:v>
                </c:pt>
                <c:pt idx="195">
                  <c:v>3.21267247200012E-2</c:v>
                </c:pt>
                <c:pt idx="196">
                  <c:v>3.0731318518519402E-2</c:v>
                </c:pt>
                <c:pt idx="197">
                  <c:v>3.4569635987281799E-2</c:v>
                </c:pt>
                <c:pt idx="198">
                  <c:v>3.35815139114857E-2</c:v>
                </c:pt>
                <c:pt idx="199">
                  <c:v>3.0739611014723799E-2</c:v>
                </c:pt>
                <c:pt idx="200">
                  <c:v>3.3270478248596198E-2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0.63547450304031405</c:v>
                </c:pt>
                <c:pt idx="2">
                  <c:v>1.17569899559021</c:v>
                </c:pt>
                <c:pt idx="3">
                  <c:v>1.66690444946289</c:v>
                </c:pt>
                <c:pt idx="4">
                  <c:v>2.02428007125854</c:v>
                </c:pt>
                <c:pt idx="5">
                  <c:v>2.1371722221374498</c:v>
                </c:pt>
                <c:pt idx="6">
                  <c:v>2.3592398166656499</c:v>
                </c:pt>
                <c:pt idx="7">
                  <c:v>2.16857814788818</c:v>
                </c:pt>
                <c:pt idx="8">
                  <c:v>2.1969435214996298</c:v>
                </c:pt>
                <c:pt idx="9">
                  <c:v>2.3066573143005402</c:v>
                </c:pt>
                <c:pt idx="10">
                  <c:v>2.5473544597625701</c:v>
                </c:pt>
                <c:pt idx="11">
                  <c:v>2.7158145904540998</c:v>
                </c:pt>
                <c:pt idx="12">
                  <c:v>2.63773488998413</c:v>
                </c:pt>
                <c:pt idx="13">
                  <c:v>2.8088424205779998</c:v>
                </c:pt>
                <c:pt idx="14">
                  <c:v>2.5780282020568799</c:v>
                </c:pt>
                <c:pt idx="15">
                  <c:v>2.6448678970336901</c:v>
                </c:pt>
                <c:pt idx="16">
                  <c:v>2.9223701953887899</c:v>
                </c:pt>
                <c:pt idx="17">
                  <c:v>2.4865982532501198</c:v>
                </c:pt>
                <c:pt idx="18">
                  <c:v>2.1588842868804901</c:v>
                </c:pt>
                <c:pt idx="19">
                  <c:v>2.0754077434539799</c:v>
                </c:pt>
                <c:pt idx="20">
                  <c:v>2.01845049858093</c:v>
                </c:pt>
                <c:pt idx="21">
                  <c:v>1.87220942974091</c:v>
                </c:pt>
                <c:pt idx="22">
                  <c:v>1.82758235931396</c:v>
                </c:pt>
                <c:pt idx="23">
                  <c:v>1.70163881778717</c:v>
                </c:pt>
                <c:pt idx="24">
                  <c:v>1.7550140619278001</c:v>
                </c:pt>
                <c:pt idx="25">
                  <c:v>1.6861493587493901</c:v>
                </c:pt>
                <c:pt idx="26">
                  <c:v>1.6070375442504901</c:v>
                </c:pt>
                <c:pt idx="27">
                  <c:v>1.56352055072784</c:v>
                </c:pt>
                <c:pt idx="28">
                  <c:v>1.5473104715347299</c:v>
                </c:pt>
                <c:pt idx="29">
                  <c:v>1.59740555286407</c:v>
                </c:pt>
                <c:pt idx="30">
                  <c:v>1.6710007190704299</c:v>
                </c:pt>
                <c:pt idx="31">
                  <c:v>1.43236756324768</c:v>
                </c:pt>
                <c:pt idx="32">
                  <c:v>1.4726300239562999</c:v>
                </c:pt>
                <c:pt idx="33">
                  <c:v>1.4993982315063501</c:v>
                </c:pt>
                <c:pt idx="34">
                  <c:v>1.7468008995056199</c:v>
                </c:pt>
                <c:pt idx="35">
                  <c:v>1.54146456718445</c:v>
                </c:pt>
                <c:pt idx="36">
                  <c:v>1.2886614799499501</c:v>
                </c:pt>
                <c:pt idx="37">
                  <c:v>1.34474945068359</c:v>
                </c:pt>
                <c:pt idx="38">
                  <c:v>1.4442278146743801</c:v>
                </c:pt>
                <c:pt idx="39">
                  <c:v>1.3228086233139</c:v>
                </c:pt>
                <c:pt idx="40">
                  <c:v>1.25304090976715</c:v>
                </c:pt>
                <c:pt idx="41">
                  <c:v>1.15742611885071</c:v>
                </c:pt>
                <c:pt idx="42">
                  <c:v>1.1868243217468299</c:v>
                </c:pt>
                <c:pt idx="43">
                  <c:v>1.16502714157104</c:v>
                </c:pt>
                <c:pt idx="44">
                  <c:v>1.07964622974396</c:v>
                </c:pt>
                <c:pt idx="45">
                  <c:v>1.1134724617004399</c:v>
                </c:pt>
                <c:pt idx="46">
                  <c:v>1.0607522726059</c:v>
                </c:pt>
                <c:pt idx="47">
                  <c:v>1.0164031982421899</c:v>
                </c:pt>
                <c:pt idx="48">
                  <c:v>0.98820155858993497</c:v>
                </c:pt>
                <c:pt idx="49">
                  <c:v>0.93619960546493497</c:v>
                </c:pt>
                <c:pt idx="50">
                  <c:v>0.87411981821060203</c:v>
                </c:pt>
                <c:pt idx="51">
                  <c:v>0.89099508523940996</c:v>
                </c:pt>
                <c:pt idx="52">
                  <c:v>0.83508676290512096</c:v>
                </c:pt>
                <c:pt idx="53">
                  <c:v>0.80190622806549094</c:v>
                </c:pt>
                <c:pt idx="54">
                  <c:v>0.83818322420120195</c:v>
                </c:pt>
                <c:pt idx="55">
                  <c:v>0.83255219459533703</c:v>
                </c:pt>
                <c:pt idx="56">
                  <c:v>0.82887351512908902</c:v>
                </c:pt>
                <c:pt idx="57">
                  <c:v>0.78469139337539695</c:v>
                </c:pt>
                <c:pt idx="58">
                  <c:v>0.756203353404999</c:v>
                </c:pt>
                <c:pt idx="59">
                  <c:v>0.70410639047622703</c:v>
                </c:pt>
                <c:pt idx="60">
                  <c:v>0.726729035377502</c:v>
                </c:pt>
                <c:pt idx="61">
                  <c:v>0.71535223722457897</c:v>
                </c:pt>
                <c:pt idx="62">
                  <c:v>0.71752619743347201</c:v>
                </c:pt>
                <c:pt idx="63">
                  <c:v>0.65213102102279696</c:v>
                </c:pt>
                <c:pt idx="64">
                  <c:v>0.63302195072174094</c:v>
                </c:pt>
                <c:pt idx="65">
                  <c:v>0.64351290464401201</c:v>
                </c:pt>
                <c:pt idx="66">
                  <c:v>0.63071948289871205</c:v>
                </c:pt>
                <c:pt idx="67">
                  <c:v>0.60420161485671997</c:v>
                </c:pt>
                <c:pt idx="68">
                  <c:v>0.64164727926254295</c:v>
                </c:pt>
                <c:pt idx="69">
                  <c:v>0.56208199262618996</c:v>
                </c:pt>
                <c:pt idx="70">
                  <c:v>0.57443541288375899</c:v>
                </c:pt>
                <c:pt idx="71">
                  <c:v>0.55600190162658703</c:v>
                </c:pt>
                <c:pt idx="72">
                  <c:v>0.58675718307495095</c:v>
                </c:pt>
                <c:pt idx="73">
                  <c:v>0.53973489999771096</c:v>
                </c:pt>
                <c:pt idx="74">
                  <c:v>0.54579168558120705</c:v>
                </c:pt>
                <c:pt idx="75">
                  <c:v>0.53602623939514205</c:v>
                </c:pt>
                <c:pt idx="76">
                  <c:v>0.491936326026917</c:v>
                </c:pt>
                <c:pt idx="77">
                  <c:v>0.54151445627212502</c:v>
                </c:pt>
                <c:pt idx="78">
                  <c:v>0.47144183516502403</c:v>
                </c:pt>
                <c:pt idx="79">
                  <c:v>0.48444628715515098</c:v>
                </c:pt>
                <c:pt idx="80">
                  <c:v>0.49633267521858199</c:v>
                </c:pt>
                <c:pt idx="81">
                  <c:v>0.49476462602615401</c:v>
                </c:pt>
                <c:pt idx="82">
                  <c:v>0.473897665739059</c:v>
                </c:pt>
                <c:pt idx="83">
                  <c:v>0.413292616605759</c:v>
                </c:pt>
                <c:pt idx="84">
                  <c:v>0.41149389743804898</c:v>
                </c:pt>
                <c:pt idx="85">
                  <c:v>0.42417946457862898</c:v>
                </c:pt>
                <c:pt idx="86">
                  <c:v>0.42991471290588401</c:v>
                </c:pt>
                <c:pt idx="87">
                  <c:v>0.39743685722351102</c:v>
                </c:pt>
                <c:pt idx="88">
                  <c:v>0.43038493394851701</c:v>
                </c:pt>
                <c:pt idx="89">
                  <c:v>0.444634199142456</c:v>
                </c:pt>
                <c:pt idx="90">
                  <c:v>0.44331666827201799</c:v>
                </c:pt>
                <c:pt idx="91">
                  <c:v>0.41565686464309698</c:v>
                </c:pt>
                <c:pt idx="92">
                  <c:v>0.354227244853973</c:v>
                </c:pt>
                <c:pt idx="93">
                  <c:v>0.42302006483077997</c:v>
                </c:pt>
                <c:pt idx="94">
                  <c:v>0.40816390514373802</c:v>
                </c:pt>
                <c:pt idx="95">
                  <c:v>0.37670710682869002</c:v>
                </c:pt>
                <c:pt idx="96">
                  <c:v>0.41018706560134899</c:v>
                </c:pt>
                <c:pt idx="97">
                  <c:v>0.39101037383079501</c:v>
                </c:pt>
                <c:pt idx="98">
                  <c:v>0.34594962000846902</c:v>
                </c:pt>
                <c:pt idx="99">
                  <c:v>0.37086397409439098</c:v>
                </c:pt>
                <c:pt idx="100">
                  <c:v>0.34950059652328502</c:v>
                </c:pt>
                <c:pt idx="101">
                  <c:v>0.344135642051697</c:v>
                </c:pt>
                <c:pt idx="102">
                  <c:v>0.33732482790946999</c:v>
                </c:pt>
                <c:pt idx="103">
                  <c:v>0.38381087779998802</c:v>
                </c:pt>
                <c:pt idx="104">
                  <c:v>0.34944349527358998</c:v>
                </c:pt>
                <c:pt idx="105">
                  <c:v>0.35784187912941001</c:v>
                </c:pt>
                <c:pt idx="106">
                  <c:v>0.32191711664199801</c:v>
                </c:pt>
                <c:pt idx="107">
                  <c:v>0.32080006599426297</c:v>
                </c:pt>
                <c:pt idx="108">
                  <c:v>0.323913663625717</c:v>
                </c:pt>
                <c:pt idx="109">
                  <c:v>0.33781915903091397</c:v>
                </c:pt>
                <c:pt idx="110">
                  <c:v>0.35576605796813998</c:v>
                </c:pt>
                <c:pt idx="111">
                  <c:v>0.341931372880936</c:v>
                </c:pt>
                <c:pt idx="112">
                  <c:v>0.32182440161705</c:v>
                </c:pt>
                <c:pt idx="113">
                  <c:v>0.32472604513168302</c:v>
                </c:pt>
                <c:pt idx="114">
                  <c:v>0.37067392468452498</c:v>
                </c:pt>
                <c:pt idx="115">
                  <c:v>0.30121046304702798</c:v>
                </c:pt>
                <c:pt idx="116">
                  <c:v>0.29934155941009499</c:v>
                </c:pt>
                <c:pt idx="117">
                  <c:v>0.31061449646949801</c:v>
                </c:pt>
                <c:pt idx="118">
                  <c:v>0.29912269115447998</c:v>
                </c:pt>
                <c:pt idx="119">
                  <c:v>0.32483553886413602</c:v>
                </c:pt>
                <c:pt idx="120">
                  <c:v>0.28919887542724598</c:v>
                </c:pt>
                <c:pt idx="121">
                  <c:v>0.272649526596069</c:v>
                </c:pt>
                <c:pt idx="122">
                  <c:v>0.315217405557632</c:v>
                </c:pt>
                <c:pt idx="123">
                  <c:v>0.26931303739547702</c:v>
                </c:pt>
                <c:pt idx="124">
                  <c:v>0.26949176192283603</c:v>
                </c:pt>
                <c:pt idx="125">
                  <c:v>0.28521192073821999</c:v>
                </c:pt>
                <c:pt idx="126">
                  <c:v>0.32641446590423601</c:v>
                </c:pt>
                <c:pt idx="127">
                  <c:v>0.28303262591362</c:v>
                </c:pt>
                <c:pt idx="128">
                  <c:v>0.260106950998306</c:v>
                </c:pt>
                <c:pt idx="129">
                  <c:v>0.27959728240966802</c:v>
                </c:pt>
                <c:pt idx="130">
                  <c:v>0.27354410290718101</c:v>
                </c:pt>
                <c:pt idx="131">
                  <c:v>0.25163367390632602</c:v>
                </c:pt>
                <c:pt idx="132">
                  <c:v>0.238192364573479</c:v>
                </c:pt>
                <c:pt idx="133">
                  <c:v>0.21972019970417001</c:v>
                </c:pt>
                <c:pt idx="134">
                  <c:v>0.23091179132461501</c:v>
                </c:pt>
                <c:pt idx="135">
                  <c:v>0.23967991769313801</c:v>
                </c:pt>
                <c:pt idx="136">
                  <c:v>0.22959598898887601</c:v>
                </c:pt>
                <c:pt idx="137">
                  <c:v>0.22787022590637199</c:v>
                </c:pt>
                <c:pt idx="138">
                  <c:v>0.223100051283836</c:v>
                </c:pt>
                <c:pt idx="139">
                  <c:v>0.234304249286652</c:v>
                </c:pt>
                <c:pt idx="140">
                  <c:v>0.20720034837722801</c:v>
                </c:pt>
                <c:pt idx="141">
                  <c:v>0.25076550245285001</c:v>
                </c:pt>
                <c:pt idx="142">
                  <c:v>0.274418205022812</c:v>
                </c:pt>
                <c:pt idx="143">
                  <c:v>0.24036246538162201</c:v>
                </c:pt>
                <c:pt idx="144">
                  <c:v>0.25487750768661499</c:v>
                </c:pt>
                <c:pt idx="145">
                  <c:v>0.223433122038841</c:v>
                </c:pt>
                <c:pt idx="146">
                  <c:v>0.21456609666347501</c:v>
                </c:pt>
                <c:pt idx="147">
                  <c:v>0.24506150186061901</c:v>
                </c:pt>
                <c:pt idx="148">
                  <c:v>0.24234375357627899</c:v>
                </c:pt>
                <c:pt idx="149">
                  <c:v>0.23279817402362801</c:v>
                </c:pt>
                <c:pt idx="150">
                  <c:v>0.21307013928890201</c:v>
                </c:pt>
                <c:pt idx="151">
                  <c:v>0.20102113485336301</c:v>
                </c:pt>
                <c:pt idx="152">
                  <c:v>0.17124144732952101</c:v>
                </c:pt>
                <c:pt idx="153">
                  <c:v>0.181572094559669</c:v>
                </c:pt>
                <c:pt idx="154">
                  <c:v>0.20689001679420499</c:v>
                </c:pt>
                <c:pt idx="155">
                  <c:v>0.21896070241928101</c:v>
                </c:pt>
                <c:pt idx="156">
                  <c:v>0.217854574322701</c:v>
                </c:pt>
                <c:pt idx="157">
                  <c:v>0.18836438655853299</c:v>
                </c:pt>
                <c:pt idx="158">
                  <c:v>0.173685848712921</c:v>
                </c:pt>
                <c:pt idx="159">
                  <c:v>0.177142038941383</c:v>
                </c:pt>
                <c:pt idx="160">
                  <c:v>0.168094381690025</c:v>
                </c:pt>
                <c:pt idx="161">
                  <c:v>0.19769369065761599</c:v>
                </c:pt>
                <c:pt idx="162">
                  <c:v>0.22597742080688499</c:v>
                </c:pt>
                <c:pt idx="163">
                  <c:v>0.201824605464935</c:v>
                </c:pt>
                <c:pt idx="164">
                  <c:v>0.18357172608375499</c:v>
                </c:pt>
                <c:pt idx="165">
                  <c:v>0.17676573991775499</c:v>
                </c:pt>
                <c:pt idx="166">
                  <c:v>0.17920948565006301</c:v>
                </c:pt>
                <c:pt idx="167">
                  <c:v>0.16800154745578799</c:v>
                </c:pt>
                <c:pt idx="168">
                  <c:v>0.152149483561516</c:v>
                </c:pt>
                <c:pt idx="169">
                  <c:v>0.13397057354450201</c:v>
                </c:pt>
                <c:pt idx="170">
                  <c:v>0.136467605829239</c:v>
                </c:pt>
                <c:pt idx="171">
                  <c:v>0.122778087854385</c:v>
                </c:pt>
                <c:pt idx="172">
                  <c:v>0.11011207848787299</c:v>
                </c:pt>
                <c:pt idx="173">
                  <c:v>0.113652445375919</c:v>
                </c:pt>
                <c:pt idx="174">
                  <c:v>0.114861480891705</c:v>
                </c:pt>
                <c:pt idx="175">
                  <c:v>0.10315015912056</c:v>
                </c:pt>
                <c:pt idx="176">
                  <c:v>0.104581423103809</c:v>
                </c:pt>
                <c:pt idx="177">
                  <c:v>0.106444232165813</c:v>
                </c:pt>
                <c:pt idx="178">
                  <c:v>0.10532153397798499</c:v>
                </c:pt>
                <c:pt idx="179">
                  <c:v>9.96448770165443E-2</c:v>
                </c:pt>
                <c:pt idx="180">
                  <c:v>8.6197018623352106E-2</c:v>
                </c:pt>
                <c:pt idx="181">
                  <c:v>7.1169190108776106E-2</c:v>
                </c:pt>
                <c:pt idx="182">
                  <c:v>8.1726662814617199E-2</c:v>
                </c:pt>
                <c:pt idx="183">
                  <c:v>5.9206541627645499E-2</c:v>
                </c:pt>
                <c:pt idx="184">
                  <c:v>5.8742877095937701E-2</c:v>
                </c:pt>
                <c:pt idx="185">
                  <c:v>3.9168488234281498E-2</c:v>
                </c:pt>
                <c:pt idx="186">
                  <c:v>3.1502965837717098E-2</c:v>
                </c:pt>
                <c:pt idx="187">
                  <c:v>3.9626777172088602E-2</c:v>
                </c:pt>
                <c:pt idx="188">
                  <c:v>3.80039550364017E-2</c:v>
                </c:pt>
                <c:pt idx="189">
                  <c:v>3.4424480050802203E-2</c:v>
                </c:pt>
                <c:pt idx="190">
                  <c:v>3.2604113221168497E-2</c:v>
                </c:pt>
                <c:pt idx="191">
                  <c:v>4.0221966803073897E-2</c:v>
                </c:pt>
                <c:pt idx="192">
                  <c:v>3.5399936139583602E-2</c:v>
                </c:pt>
                <c:pt idx="193">
                  <c:v>3.3565707504749298E-2</c:v>
                </c:pt>
                <c:pt idx="194">
                  <c:v>3.30762602388859E-2</c:v>
                </c:pt>
                <c:pt idx="195">
                  <c:v>2.9972419142723101E-2</c:v>
                </c:pt>
                <c:pt idx="196">
                  <c:v>2.9251558706164402E-2</c:v>
                </c:pt>
                <c:pt idx="197">
                  <c:v>3.15597429871559E-2</c:v>
                </c:pt>
                <c:pt idx="198">
                  <c:v>3.1852137297391898E-2</c:v>
                </c:pt>
                <c:pt idx="199">
                  <c:v>2.90173478424549E-2</c:v>
                </c:pt>
                <c:pt idx="200">
                  <c:v>2.89679188281298E-2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0.283021330833435</c:v>
                </c:pt>
                <c:pt idx="2">
                  <c:v>0.92949008941650402</c:v>
                </c:pt>
                <c:pt idx="3">
                  <c:v>1.5255980491638199</c:v>
                </c:pt>
                <c:pt idx="4">
                  <c:v>1.93591320514679</c:v>
                </c:pt>
                <c:pt idx="5">
                  <c:v>2.2749063968658398</c:v>
                </c:pt>
                <c:pt idx="6">
                  <c:v>2.1917247772216801</c:v>
                </c:pt>
                <c:pt idx="7">
                  <c:v>2.09369897842407</c:v>
                </c:pt>
                <c:pt idx="8">
                  <c:v>2.1861343383789098</c:v>
                </c:pt>
                <c:pt idx="9">
                  <c:v>2.3619041442871098</c:v>
                </c:pt>
                <c:pt idx="10">
                  <c:v>2.6865427494049099</c:v>
                </c:pt>
                <c:pt idx="11">
                  <c:v>2.5979256629943799</c:v>
                </c:pt>
                <c:pt idx="12">
                  <c:v>2.8573811054229701</c:v>
                </c:pt>
                <c:pt idx="13">
                  <c:v>2.5881199836731001</c:v>
                </c:pt>
                <c:pt idx="14">
                  <c:v>2.6308159828186</c:v>
                </c:pt>
                <c:pt idx="15">
                  <c:v>2.8324878215789799</c:v>
                </c:pt>
                <c:pt idx="16">
                  <c:v>2.9777259826660201</c:v>
                </c:pt>
                <c:pt idx="17">
                  <c:v>2.2870323657989502</c:v>
                </c:pt>
                <c:pt idx="18">
                  <c:v>2.17149710655212</c:v>
                </c:pt>
                <c:pt idx="19">
                  <c:v>2.0995223522186302</c:v>
                </c:pt>
                <c:pt idx="20">
                  <c:v>1.9333074092864999</c:v>
                </c:pt>
                <c:pt idx="21">
                  <c:v>1.91385221481323</c:v>
                </c:pt>
                <c:pt idx="22">
                  <c:v>1.8128087520599401</c:v>
                </c:pt>
                <c:pt idx="23">
                  <c:v>1.81829798221588</c:v>
                </c:pt>
                <c:pt idx="24">
                  <c:v>1.7375077009201001</c:v>
                </c:pt>
                <c:pt idx="25">
                  <c:v>1.73934006690979</c:v>
                </c:pt>
                <c:pt idx="26">
                  <c:v>1.60464131832123</c:v>
                </c:pt>
                <c:pt idx="27">
                  <c:v>1.64593577384949</c:v>
                </c:pt>
                <c:pt idx="28">
                  <c:v>1.5505125522613501</c:v>
                </c:pt>
                <c:pt idx="29">
                  <c:v>1.5473287105560301</c:v>
                </c:pt>
                <c:pt idx="30">
                  <c:v>1.5566717386245701</c:v>
                </c:pt>
                <c:pt idx="31">
                  <c:v>1.4012757539749101</c:v>
                </c:pt>
                <c:pt idx="32">
                  <c:v>1.5645884275436399</c:v>
                </c:pt>
                <c:pt idx="33">
                  <c:v>1.4345111846923799</c:v>
                </c:pt>
                <c:pt idx="34">
                  <c:v>1.67111361026764</c:v>
                </c:pt>
                <c:pt idx="35">
                  <c:v>1.5722516775131199</c:v>
                </c:pt>
                <c:pt idx="36">
                  <c:v>1.3889420032501201</c:v>
                </c:pt>
                <c:pt idx="37">
                  <c:v>1.5113177299499501</c:v>
                </c:pt>
                <c:pt idx="38">
                  <c:v>1.3256851434707599</c:v>
                </c:pt>
                <c:pt idx="39">
                  <c:v>1.33632469177246</c:v>
                </c:pt>
                <c:pt idx="40">
                  <c:v>1.3381462097168</c:v>
                </c:pt>
                <c:pt idx="41">
                  <c:v>1.1965036392211901</c:v>
                </c:pt>
                <c:pt idx="42">
                  <c:v>1.2158107757568399</c:v>
                </c:pt>
                <c:pt idx="43">
                  <c:v>1.1639811992645299</c:v>
                </c:pt>
                <c:pt idx="44">
                  <c:v>1.1250818967819201</c:v>
                </c:pt>
                <c:pt idx="45">
                  <c:v>1.0899623632430999</c:v>
                </c:pt>
                <c:pt idx="46">
                  <c:v>1.06648325920105</c:v>
                </c:pt>
                <c:pt idx="47">
                  <c:v>1.0293453931808501</c:v>
                </c:pt>
                <c:pt idx="48">
                  <c:v>0.97541373968124401</c:v>
                </c:pt>
                <c:pt idx="49">
                  <c:v>0.95018786191940297</c:v>
                </c:pt>
                <c:pt idx="50">
                  <c:v>0.94698435068130504</c:v>
                </c:pt>
                <c:pt idx="51">
                  <c:v>0.95416796207428001</c:v>
                </c:pt>
                <c:pt idx="52">
                  <c:v>0.88076764345169101</c:v>
                </c:pt>
                <c:pt idx="53">
                  <c:v>0.87189322710037198</c:v>
                </c:pt>
                <c:pt idx="54">
                  <c:v>0.88616430759429898</c:v>
                </c:pt>
                <c:pt idx="55">
                  <c:v>0.84803700447082497</c:v>
                </c:pt>
                <c:pt idx="56">
                  <c:v>0.81571984291076705</c:v>
                </c:pt>
                <c:pt idx="57">
                  <c:v>0.80285280942916903</c:v>
                </c:pt>
                <c:pt idx="58">
                  <c:v>0.76581579446792603</c:v>
                </c:pt>
                <c:pt idx="59">
                  <c:v>0.77040499448776201</c:v>
                </c:pt>
                <c:pt idx="60">
                  <c:v>0.73377746343612704</c:v>
                </c:pt>
                <c:pt idx="61">
                  <c:v>0.69967317581176802</c:v>
                </c:pt>
                <c:pt idx="62">
                  <c:v>0.70447510480880704</c:v>
                </c:pt>
                <c:pt idx="63">
                  <c:v>0.70004904270172097</c:v>
                </c:pt>
                <c:pt idx="64">
                  <c:v>0.69875395298004195</c:v>
                </c:pt>
                <c:pt idx="65">
                  <c:v>0.63835823535919201</c:v>
                </c:pt>
                <c:pt idx="66">
                  <c:v>0.64004772901535001</c:v>
                </c:pt>
                <c:pt idx="67">
                  <c:v>0.62621021270751998</c:v>
                </c:pt>
                <c:pt idx="68">
                  <c:v>0.62669497728347801</c:v>
                </c:pt>
                <c:pt idx="69">
                  <c:v>0.60865765810012795</c:v>
                </c:pt>
                <c:pt idx="70">
                  <c:v>0.60031914710998502</c:v>
                </c:pt>
                <c:pt idx="71">
                  <c:v>0.56537801027297996</c:v>
                </c:pt>
                <c:pt idx="72">
                  <c:v>0.55843961238861095</c:v>
                </c:pt>
                <c:pt idx="73">
                  <c:v>0.58591419458389304</c:v>
                </c:pt>
                <c:pt idx="74">
                  <c:v>0.53429388999938998</c:v>
                </c:pt>
                <c:pt idx="75">
                  <c:v>0.50637167692184404</c:v>
                </c:pt>
                <c:pt idx="76">
                  <c:v>0.504372298717499</c:v>
                </c:pt>
                <c:pt idx="77">
                  <c:v>0.498822242021561</c:v>
                </c:pt>
                <c:pt idx="78">
                  <c:v>0.47429645061492898</c:v>
                </c:pt>
                <c:pt idx="79">
                  <c:v>0.52410227060318004</c:v>
                </c:pt>
                <c:pt idx="80">
                  <c:v>0.47891762852668801</c:v>
                </c:pt>
                <c:pt idx="81">
                  <c:v>0.47992607951164201</c:v>
                </c:pt>
                <c:pt idx="82">
                  <c:v>0.44663706421852101</c:v>
                </c:pt>
                <c:pt idx="83">
                  <c:v>0.45278120040893599</c:v>
                </c:pt>
                <c:pt idx="84">
                  <c:v>0.45596757531166099</c:v>
                </c:pt>
                <c:pt idx="85">
                  <c:v>0.48399850726127602</c:v>
                </c:pt>
                <c:pt idx="86">
                  <c:v>0.44929882884025601</c:v>
                </c:pt>
                <c:pt idx="87">
                  <c:v>0.46581596136093101</c:v>
                </c:pt>
                <c:pt idx="88">
                  <c:v>0.44917955994606001</c:v>
                </c:pt>
                <c:pt idx="89">
                  <c:v>0.45220616459846502</c:v>
                </c:pt>
                <c:pt idx="90">
                  <c:v>0.39370825886726402</c:v>
                </c:pt>
                <c:pt idx="91">
                  <c:v>0.45667523145675698</c:v>
                </c:pt>
                <c:pt idx="92">
                  <c:v>0.42250493168830899</c:v>
                </c:pt>
                <c:pt idx="93">
                  <c:v>0.43762037158012401</c:v>
                </c:pt>
                <c:pt idx="94">
                  <c:v>0.41232916712760898</c:v>
                </c:pt>
                <c:pt idx="95">
                  <c:v>0.428290605545044</c:v>
                </c:pt>
                <c:pt idx="96">
                  <c:v>0.43068784475326499</c:v>
                </c:pt>
                <c:pt idx="97">
                  <c:v>0.33835613727569602</c:v>
                </c:pt>
                <c:pt idx="98">
                  <c:v>0.35693016648292503</c:v>
                </c:pt>
                <c:pt idx="99">
                  <c:v>0.37203186750411998</c:v>
                </c:pt>
                <c:pt idx="100">
                  <c:v>0.36732259392738298</c:v>
                </c:pt>
                <c:pt idx="101">
                  <c:v>0.35340946912765497</c:v>
                </c:pt>
                <c:pt idx="102">
                  <c:v>0.35100319981575001</c:v>
                </c:pt>
                <c:pt idx="103">
                  <c:v>0.33459550142288202</c:v>
                </c:pt>
                <c:pt idx="104">
                  <c:v>0.33372253179550199</c:v>
                </c:pt>
                <c:pt idx="105">
                  <c:v>0.36673471331596402</c:v>
                </c:pt>
                <c:pt idx="106">
                  <c:v>0.34744599461555498</c:v>
                </c:pt>
                <c:pt idx="107">
                  <c:v>0.32933142781257602</c:v>
                </c:pt>
                <c:pt idx="108">
                  <c:v>0.35053521394729598</c:v>
                </c:pt>
                <c:pt idx="109">
                  <c:v>0.339632868766785</c:v>
                </c:pt>
                <c:pt idx="110">
                  <c:v>0.317571341991425</c:v>
                </c:pt>
                <c:pt idx="111">
                  <c:v>0.31558713316917397</c:v>
                </c:pt>
                <c:pt idx="112">
                  <c:v>0.31087484955787698</c:v>
                </c:pt>
                <c:pt idx="113">
                  <c:v>0.30454704165458701</c:v>
                </c:pt>
                <c:pt idx="114">
                  <c:v>0.33128196001052901</c:v>
                </c:pt>
                <c:pt idx="115">
                  <c:v>0.33832171559333801</c:v>
                </c:pt>
                <c:pt idx="116">
                  <c:v>0.32037526369094799</c:v>
                </c:pt>
                <c:pt idx="117">
                  <c:v>0.31680831313133201</c:v>
                </c:pt>
                <c:pt idx="118">
                  <c:v>0.28514000773429898</c:v>
                </c:pt>
                <c:pt idx="119">
                  <c:v>0.30733916163444502</c:v>
                </c:pt>
                <c:pt idx="120">
                  <c:v>0.31927540898323098</c:v>
                </c:pt>
                <c:pt idx="121">
                  <c:v>0.281842261552811</c:v>
                </c:pt>
                <c:pt idx="122">
                  <c:v>0.31950476765632602</c:v>
                </c:pt>
                <c:pt idx="123">
                  <c:v>0.305923461914063</c:v>
                </c:pt>
                <c:pt idx="124">
                  <c:v>0.29071769118308999</c:v>
                </c:pt>
                <c:pt idx="125">
                  <c:v>0.2833391726017</c:v>
                </c:pt>
                <c:pt idx="126">
                  <c:v>0.27553600072860701</c:v>
                </c:pt>
                <c:pt idx="127">
                  <c:v>0.27165988087654103</c:v>
                </c:pt>
                <c:pt idx="128">
                  <c:v>0.26778417825698902</c:v>
                </c:pt>
                <c:pt idx="129">
                  <c:v>0.28259226679801902</c:v>
                </c:pt>
                <c:pt idx="130">
                  <c:v>0.26472380757331798</c:v>
                </c:pt>
                <c:pt idx="131">
                  <c:v>0.25918209552764898</c:v>
                </c:pt>
                <c:pt idx="132">
                  <c:v>0.23924006521701799</c:v>
                </c:pt>
                <c:pt idx="133">
                  <c:v>0.25514060258865401</c:v>
                </c:pt>
                <c:pt idx="134">
                  <c:v>0.26567879319191001</c:v>
                </c:pt>
                <c:pt idx="135">
                  <c:v>0.269355177879334</c:v>
                </c:pt>
                <c:pt idx="136">
                  <c:v>0.241457924246788</c:v>
                </c:pt>
                <c:pt idx="137">
                  <c:v>0.24257966876029999</c:v>
                </c:pt>
                <c:pt idx="138">
                  <c:v>0.25567162036895802</c:v>
                </c:pt>
                <c:pt idx="139">
                  <c:v>0.221110984683037</c:v>
                </c:pt>
                <c:pt idx="140">
                  <c:v>0.21895332634449</c:v>
                </c:pt>
                <c:pt idx="141">
                  <c:v>0.23951883614063299</c:v>
                </c:pt>
                <c:pt idx="142">
                  <c:v>0.234882816672325</c:v>
                </c:pt>
                <c:pt idx="143">
                  <c:v>0.213223457336426</c:v>
                </c:pt>
                <c:pt idx="144">
                  <c:v>0.196847379207611</c:v>
                </c:pt>
                <c:pt idx="145">
                  <c:v>0.217842787504196</c:v>
                </c:pt>
                <c:pt idx="146">
                  <c:v>0.24227255582809401</c:v>
                </c:pt>
                <c:pt idx="147">
                  <c:v>0.234021842479706</c:v>
                </c:pt>
                <c:pt idx="148">
                  <c:v>0.21899601817131001</c:v>
                </c:pt>
                <c:pt idx="149">
                  <c:v>0.241148501634598</c:v>
                </c:pt>
                <c:pt idx="150">
                  <c:v>0.21109545230865501</c:v>
                </c:pt>
                <c:pt idx="151">
                  <c:v>0.18675193190574599</c:v>
                </c:pt>
                <c:pt idx="152">
                  <c:v>0.22781258821487399</c:v>
                </c:pt>
                <c:pt idx="153">
                  <c:v>0.21326613426208499</c:v>
                </c:pt>
                <c:pt idx="154">
                  <c:v>0.18527290225029</c:v>
                </c:pt>
                <c:pt idx="155">
                  <c:v>0.18655377626419101</c:v>
                </c:pt>
                <c:pt idx="156">
                  <c:v>0.17946796119213099</c:v>
                </c:pt>
                <c:pt idx="157">
                  <c:v>0.185059234499931</c:v>
                </c:pt>
                <c:pt idx="158">
                  <c:v>0.20039102435112</c:v>
                </c:pt>
                <c:pt idx="159">
                  <c:v>0.18663048744201699</c:v>
                </c:pt>
                <c:pt idx="160">
                  <c:v>0.18205566704273199</c:v>
                </c:pt>
                <c:pt idx="161">
                  <c:v>0.184927508234978</c:v>
                </c:pt>
                <c:pt idx="162">
                  <c:v>0.18376968801021601</c:v>
                </c:pt>
                <c:pt idx="163">
                  <c:v>0.18315909802913699</c:v>
                </c:pt>
                <c:pt idx="164">
                  <c:v>0.18626736104488401</c:v>
                </c:pt>
                <c:pt idx="165">
                  <c:v>0.16309805214405099</c:v>
                </c:pt>
                <c:pt idx="166">
                  <c:v>0.12688326835632299</c:v>
                </c:pt>
                <c:pt idx="167">
                  <c:v>0.12996868789196001</c:v>
                </c:pt>
                <c:pt idx="168">
                  <c:v>0.14502073824405701</c:v>
                </c:pt>
                <c:pt idx="169">
                  <c:v>0.117320358753204</c:v>
                </c:pt>
                <c:pt idx="170">
                  <c:v>0.107010617852211</c:v>
                </c:pt>
                <c:pt idx="171">
                  <c:v>0.10438590496778501</c:v>
                </c:pt>
                <c:pt idx="172">
                  <c:v>0.10153079032897901</c:v>
                </c:pt>
                <c:pt idx="173">
                  <c:v>9.0245321393013E-2</c:v>
                </c:pt>
                <c:pt idx="174">
                  <c:v>7.7363036572933197E-2</c:v>
                </c:pt>
                <c:pt idx="175">
                  <c:v>5.8585830032825498E-2</c:v>
                </c:pt>
                <c:pt idx="176">
                  <c:v>5.3649354726076098E-2</c:v>
                </c:pt>
                <c:pt idx="177">
                  <c:v>5.8071877807378797E-2</c:v>
                </c:pt>
                <c:pt idx="178">
                  <c:v>5.6467231363058097E-2</c:v>
                </c:pt>
                <c:pt idx="179">
                  <c:v>3.9528455585241297E-2</c:v>
                </c:pt>
                <c:pt idx="180">
                  <c:v>3.51241789758205E-2</c:v>
                </c:pt>
                <c:pt idx="181">
                  <c:v>3.8457568734884297E-2</c:v>
                </c:pt>
                <c:pt idx="182">
                  <c:v>4.8566900193691302E-2</c:v>
                </c:pt>
                <c:pt idx="183">
                  <c:v>3.7148404866456999E-2</c:v>
                </c:pt>
                <c:pt idx="184">
                  <c:v>4.0102649480104398E-2</c:v>
                </c:pt>
                <c:pt idx="185">
                  <c:v>2.75719724595547E-2</c:v>
                </c:pt>
                <c:pt idx="186">
                  <c:v>2.4085709825158098E-2</c:v>
                </c:pt>
                <c:pt idx="187">
                  <c:v>3.26171852648258E-2</c:v>
                </c:pt>
                <c:pt idx="188">
                  <c:v>3.4501034766435602E-2</c:v>
                </c:pt>
                <c:pt idx="189">
                  <c:v>3.7082191556692103E-2</c:v>
                </c:pt>
                <c:pt idx="190">
                  <c:v>3.9296079427003902E-2</c:v>
                </c:pt>
                <c:pt idx="191">
                  <c:v>3.3275198191404301E-2</c:v>
                </c:pt>
                <c:pt idx="192">
                  <c:v>2.89428699761629E-2</c:v>
                </c:pt>
                <c:pt idx="193">
                  <c:v>3.0653325840830799E-2</c:v>
                </c:pt>
                <c:pt idx="194">
                  <c:v>3.0905602499842599E-2</c:v>
                </c:pt>
                <c:pt idx="195">
                  <c:v>3.6195494234561899E-2</c:v>
                </c:pt>
                <c:pt idx="196">
                  <c:v>3.2813973724842099E-2</c:v>
                </c:pt>
                <c:pt idx="197">
                  <c:v>3.3587131649255801E-2</c:v>
                </c:pt>
                <c:pt idx="198">
                  <c:v>3.0948599800467502E-2</c:v>
                </c:pt>
                <c:pt idx="199">
                  <c:v>2.7451103553175898E-2</c:v>
                </c:pt>
                <c:pt idx="200">
                  <c:v>2.7491975575685501E-2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0.27559548616409302</c:v>
                </c:pt>
                <c:pt idx="2">
                  <c:v>0.926385939121246</c:v>
                </c:pt>
                <c:pt idx="3">
                  <c:v>1.4766430854797401</c:v>
                </c:pt>
                <c:pt idx="4">
                  <c:v>1.9479447603225699</c:v>
                </c:pt>
                <c:pt idx="5">
                  <c:v>2.13006591796875</c:v>
                </c:pt>
                <c:pt idx="6">
                  <c:v>2.2743508815765399</c:v>
                </c:pt>
                <c:pt idx="7">
                  <c:v>2.1394555568695099</c:v>
                </c:pt>
                <c:pt idx="8">
                  <c:v>2.2024097442627002</c:v>
                </c:pt>
                <c:pt idx="9">
                  <c:v>2.2025129795074498</c:v>
                </c:pt>
                <c:pt idx="10">
                  <c:v>2.4256210327148402</c:v>
                </c:pt>
                <c:pt idx="11">
                  <c:v>2.5888898372650102</c:v>
                </c:pt>
                <c:pt idx="12">
                  <c:v>2.7537894248962398</c:v>
                </c:pt>
                <c:pt idx="13">
                  <c:v>2.7750487327575701</c:v>
                </c:pt>
                <c:pt idx="14">
                  <c:v>2.65461397171021</c:v>
                </c:pt>
                <c:pt idx="15">
                  <c:v>2.6195216178893999</c:v>
                </c:pt>
                <c:pt idx="16">
                  <c:v>2.6933863162994398</c:v>
                </c:pt>
                <c:pt idx="17">
                  <c:v>2.9281454086303702</c:v>
                </c:pt>
                <c:pt idx="18">
                  <c:v>2.39216279983521</c:v>
                </c:pt>
                <c:pt idx="19">
                  <c:v>2.2293398380279501</c:v>
                </c:pt>
                <c:pt idx="20">
                  <c:v>2.1067872047424299</c:v>
                </c:pt>
                <c:pt idx="21">
                  <c:v>1.9717390537262001</c:v>
                </c:pt>
                <c:pt idx="22">
                  <c:v>1.8835916519164999</c:v>
                </c:pt>
                <c:pt idx="23">
                  <c:v>1.89342045783997</c:v>
                </c:pt>
                <c:pt idx="24">
                  <c:v>1.8487409353256199</c:v>
                </c:pt>
                <c:pt idx="25">
                  <c:v>1.6846159696578999</c:v>
                </c:pt>
                <c:pt idx="26">
                  <c:v>1.6609132289886499</c:v>
                </c:pt>
                <c:pt idx="27">
                  <c:v>1.6280375719070399</c:v>
                </c:pt>
                <c:pt idx="28">
                  <c:v>1.5463063716888401</c:v>
                </c:pt>
                <c:pt idx="29">
                  <c:v>1.8384774923324601</c:v>
                </c:pt>
                <c:pt idx="30">
                  <c:v>1.6737467050552399</c:v>
                </c:pt>
                <c:pt idx="31">
                  <c:v>1.5104364156723</c:v>
                </c:pt>
                <c:pt idx="32">
                  <c:v>1.6575129032135001</c:v>
                </c:pt>
                <c:pt idx="33">
                  <c:v>1.75896620750427</c:v>
                </c:pt>
                <c:pt idx="34">
                  <c:v>1.4379019737243699</c:v>
                </c:pt>
                <c:pt idx="35">
                  <c:v>1.3122090101242101</c:v>
                </c:pt>
                <c:pt idx="36">
                  <c:v>1.5507713556289699</c:v>
                </c:pt>
                <c:pt idx="37">
                  <c:v>1.43016993999481</c:v>
                </c:pt>
                <c:pt idx="38">
                  <c:v>1.3894121646881099</c:v>
                </c:pt>
                <c:pt idx="39">
                  <c:v>1.3548264503478999</c:v>
                </c:pt>
                <c:pt idx="40">
                  <c:v>1.3969874382019001</c:v>
                </c:pt>
                <c:pt idx="41">
                  <c:v>1.2498315572738601</c:v>
                </c:pt>
                <c:pt idx="42">
                  <c:v>1.15436983108521</c:v>
                </c:pt>
                <c:pt idx="43">
                  <c:v>1.1884806156158401</c:v>
                </c:pt>
                <c:pt idx="44">
                  <c:v>1.1547371149063099</c:v>
                </c:pt>
                <c:pt idx="45">
                  <c:v>1.15840363502502</c:v>
                </c:pt>
                <c:pt idx="46">
                  <c:v>1.1302808523178101</c:v>
                </c:pt>
                <c:pt idx="47">
                  <c:v>1.03755259513855</c:v>
                </c:pt>
                <c:pt idx="48">
                  <c:v>1.0197327136993399</c:v>
                </c:pt>
                <c:pt idx="49">
                  <c:v>0.97811722755432096</c:v>
                </c:pt>
                <c:pt idx="50">
                  <c:v>1.02482450008392</c:v>
                </c:pt>
                <c:pt idx="51">
                  <c:v>1.0099580287933301</c:v>
                </c:pt>
                <c:pt idx="52">
                  <c:v>0.907215416431427</c:v>
                </c:pt>
                <c:pt idx="53">
                  <c:v>0.86243891716003396</c:v>
                </c:pt>
                <c:pt idx="54">
                  <c:v>0.87544625997543302</c:v>
                </c:pt>
                <c:pt idx="55">
                  <c:v>0.90648281574249301</c:v>
                </c:pt>
                <c:pt idx="56">
                  <c:v>0.83277398347854603</c:v>
                </c:pt>
                <c:pt idx="57">
                  <c:v>0.77224761247634899</c:v>
                </c:pt>
                <c:pt idx="58">
                  <c:v>0.78954654932022095</c:v>
                </c:pt>
                <c:pt idx="59">
                  <c:v>0.78364062309265103</c:v>
                </c:pt>
                <c:pt idx="60">
                  <c:v>0.76172733306884799</c:v>
                </c:pt>
                <c:pt idx="61">
                  <c:v>0.70633941888809204</c:v>
                </c:pt>
                <c:pt idx="62">
                  <c:v>0.72115397453308105</c:v>
                </c:pt>
                <c:pt idx="63">
                  <c:v>0.75405532121658303</c:v>
                </c:pt>
                <c:pt idx="64">
                  <c:v>0.67368525266647294</c:v>
                </c:pt>
                <c:pt idx="65">
                  <c:v>0.69566237926483199</c:v>
                </c:pt>
                <c:pt idx="66">
                  <c:v>0.64341932535171498</c:v>
                </c:pt>
                <c:pt idx="67">
                  <c:v>0.609921514987946</c:v>
                </c:pt>
                <c:pt idx="68">
                  <c:v>0.62884873151779197</c:v>
                </c:pt>
                <c:pt idx="69">
                  <c:v>0.61217266321182295</c:v>
                </c:pt>
                <c:pt idx="70">
                  <c:v>0.62552142143249501</c:v>
                </c:pt>
                <c:pt idx="71">
                  <c:v>0.58115273714065596</c:v>
                </c:pt>
                <c:pt idx="72">
                  <c:v>0.58693599700927701</c:v>
                </c:pt>
                <c:pt idx="73">
                  <c:v>0.60158091783523604</c:v>
                </c:pt>
                <c:pt idx="74">
                  <c:v>0.60167413949966397</c:v>
                </c:pt>
                <c:pt idx="75">
                  <c:v>0.51898014545440696</c:v>
                </c:pt>
                <c:pt idx="76">
                  <c:v>0.57778686285018899</c:v>
                </c:pt>
                <c:pt idx="77">
                  <c:v>0.53504329919815097</c:v>
                </c:pt>
                <c:pt idx="78">
                  <c:v>0.48501664400100702</c:v>
                </c:pt>
                <c:pt idx="79">
                  <c:v>0.50750344991684004</c:v>
                </c:pt>
                <c:pt idx="80">
                  <c:v>0.48180383443832397</c:v>
                </c:pt>
                <c:pt idx="81">
                  <c:v>0.51525229215621904</c:v>
                </c:pt>
                <c:pt idx="82">
                  <c:v>0.48699882626533503</c:v>
                </c:pt>
                <c:pt idx="83">
                  <c:v>0.48894631862640398</c:v>
                </c:pt>
                <c:pt idx="84">
                  <c:v>0.449138343334198</c:v>
                </c:pt>
                <c:pt idx="85">
                  <c:v>0.46233138442039501</c:v>
                </c:pt>
                <c:pt idx="86">
                  <c:v>0.483054429292679</c:v>
                </c:pt>
                <c:pt idx="87">
                  <c:v>0.430020332336426</c:v>
                </c:pt>
                <c:pt idx="88">
                  <c:v>0.40605476498603799</c:v>
                </c:pt>
                <c:pt idx="89">
                  <c:v>0.44551625847816501</c:v>
                </c:pt>
                <c:pt idx="90">
                  <c:v>0.448907971382141</c:v>
                </c:pt>
                <c:pt idx="91">
                  <c:v>0.42328554391861001</c:v>
                </c:pt>
                <c:pt idx="92">
                  <c:v>0.39526247978210399</c:v>
                </c:pt>
                <c:pt idx="93">
                  <c:v>0.41212102770805398</c:v>
                </c:pt>
                <c:pt idx="94">
                  <c:v>0.41509932279586798</c:v>
                </c:pt>
                <c:pt idx="95">
                  <c:v>0.41268706321716297</c:v>
                </c:pt>
                <c:pt idx="96">
                  <c:v>0.41826370358467102</c:v>
                </c:pt>
                <c:pt idx="97">
                  <c:v>0.40844619274139399</c:v>
                </c:pt>
                <c:pt idx="98">
                  <c:v>0.34940192103385898</c:v>
                </c:pt>
                <c:pt idx="99">
                  <c:v>0.403360575437546</c:v>
                </c:pt>
                <c:pt idx="100">
                  <c:v>0.38586744666099498</c:v>
                </c:pt>
                <c:pt idx="101">
                  <c:v>0.40324974060058599</c:v>
                </c:pt>
                <c:pt idx="102">
                  <c:v>0.37828189134597801</c:v>
                </c:pt>
                <c:pt idx="103">
                  <c:v>0.36163985729217502</c:v>
                </c:pt>
                <c:pt idx="104">
                  <c:v>0.36331903934478799</c:v>
                </c:pt>
                <c:pt idx="105">
                  <c:v>0.35948613286018399</c:v>
                </c:pt>
                <c:pt idx="106">
                  <c:v>0.36481487751007102</c:v>
                </c:pt>
                <c:pt idx="107">
                  <c:v>0.30493918061256398</c:v>
                </c:pt>
                <c:pt idx="108">
                  <c:v>0.31146618723869302</c:v>
                </c:pt>
                <c:pt idx="109">
                  <c:v>0.33804059028625499</c:v>
                </c:pt>
                <c:pt idx="110">
                  <c:v>0.37957441806793202</c:v>
                </c:pt>
                <c:pt idx="111">
                  <c:v>0.33244338631629899</c:v>
                </c:pt>
                <c:pt idx="112">
                  <c:v>0.33012634515762301</c:v>
                </c:pt>
                <c:pt idx="113">
                  <c:v>0.31939396262168901</c:v>
                </c:pt>
                <c:pt idx="114">
                  <c:v>0.34345611929893499</c:v>
                </c:pt>
                <c:pt idx="115">
                  <c:v>0.33463969826698298</c:v>
                </c:pt>
                <c:pt idx="116">
                  <c:v>0.31493207812309298</c:v>
                </c:pt>
                <c:pt idx="117">
                  <c:v>0.27963721752166698</c:v>
                </c:pt>
                <c:pt idx="118">
                  <c:v>0.32387354969978299</c:v>
                </c:pt>
                <c:pt idx="119">
                  <c:v>0.32189428806304898</c:v>
                </c:pt>
                <c:pt idx="120">
                  <c:v>0.33197921514511097</c:v>
                </c:pt>
                <c:pt idx="121">
                  <c:v>0.33177158236503601</c:v>
                </c:pt>
                <c:pt idx="122">
                  <c:v>0.28870141506195102</c:v>
                </c:pt>
                <c:pt idx="123">
                  <c:v>0.28970813751220698</c:v>
                </c:pt>
                <c:pt idx="124">
                  <c:v>0.30066800117492698</c:v>
                </c:pt>
                <c:pt idx="125">
                  <c:v>0.27259922027587902</c:v>
                </c:pt>
                <c:pt idx="126">
                  <c:v>0.30299171805381803</c:v>
                </c:pt>
                <c:pt idx="127">
                  <c:v>0.28173989057540899</c:v>
                </c:pt>
                <c:pt idx="128">
                  <c:v>0.26977172493934598</c:v>
                </c:pt>
                <c:pt idx="129">
                  <c:v>0.291670441627502</c:v>
                </c:pt>
                <c:pt idx="130">
                  <c:v>0.27649530768394498</c:v>
                </c:pt>
                <c:pt idx="131">
                  <c:v>0.265304535627365</c:v>
                </c:pt>
                <c:pt idx="132">
                  <c:v>0.27543452382087702</c:v>
                </c:pt>
                <c:pt idx="133">
                  <c:v>0.24654227495193501</c:v>
                </c:pt>
                <c:pt idx="134">
                  <c:v>0.24677583575248699</c:v>
                </c:pt>
                <c:pt idx="135">
                  <c:v>0.273063033819199</c:v>
                </c:pt>
                <c:pt idx="136">
                  <c:v>0.285485029220581</c:v>
                </c:pt>
                <c:pt idx="137">
                  <c:v>0.26310560107231101</c:v>
                </c:pt>
                <c:pt idx="138">
                  <c:v>0.27063998579978898</c:v>
                </c:pt>
                <c:pt idx="139">
                  <c:v>0.24019448459148399</c:v>
                </c:pt>
                <c:pt idx="140">
                  <c:v>0.20866374671459201</c:v>
                </c:pt>
                <c:pt idx="141">
                  <c:v>0.224921360611916</c:v>
                </c:pt>
                <c:pt idx="142">
                  <c:v>0.19696904718875899</c:v>
                </c:pt>
                <c:pt idx="143">
                  <c:v>0.20764832198619801</c:v>
                </c:pt>
                <c:pt idx="144">
                  <c:v>0.233076736330986</c:v>
                </c:pt>
                <c:pt idx="145">
                  <c:v>0.23463618755340601</c:v>
                </c:pt>
                <c:pt idx="146">
                  <c:v>0.230829417705536</c:v>
                </c:pt>
                <c:pt idx="147">
                  <c:v>0.22532811760902399</c:v>
                </c:pt>
                <c:pt idx="148">
                  <c:v>0.22324052453041099</c:v>
                </c:pt>
                <c:pt idx="149">
                  <c:v>0.22474777698516801</c:v>
                </c:pt>
                <c:pt idx="150">
                  <c:v>0.23924015462398501</c:v>
                </c:pt>
                <c:pt idx="151">
                  <c:v>0.219865873456001</c:v>
                </c:pt>
                <c:pt idx="152">
                  <c:v>0.23027992248535201</c:v>
                </c:pt>
                <c:pt idx="153">
                  <c:v>0.20437915623187999</c:v>
                </c:pt>
                <c:pt idx="154">
                  <c:v>0.221542939543724</c:v>
                </c:pt>
                <c:pt idx="155">
                  <c:v>0.226820468902588</c:v>
                </c:pt>
                <c:pt idx="156">
                  <c:v>0.20176526904106101</c:v>
                </c:pt>
                <c:pt idx="157">
                  <c:v>0.14726710319519001</c:v>
                </c:pt>
                <c:pt idx="158">
                  <c:v>0.15024803578853599</c:v>
                </c:pt>
                <c:pt idx="159">
                  <c:v>0.14896534383297</c:v>
                </c:pt>
                <c:pt idx="160">
                  <c:v>0.164939939975739</c:v>
                </c:pt>
                <c:pt idx="161">
                  <c:v>0.15473209321498901</c:v>
                </c:pt>
                <c:pt idx="162">
                  <c:v>0.17419694364070901</c:v>
                </c:pt>
                <c:pt idx="163">
                  <c:v>0.24035687744617501</c:v>
                </c:pt>
                <c:pt idx="164">
                  <c:v>0.24857728183269501</c:v>
                </c:pt>
                <c:pt idx="165">
                  <c:v>0.21074970066547399</c:v>
                </c:pt>
                <c:pt idx="166">
                  <c:v>0.169061213731766</c:v>
                </c:pt>
                <c:pt idx="167">
                  <c:v>0.183079183101654</c:v>
                </c:pt>
                <c:pt idx="168">
                  <c:v>0.18598052859306299</c:v>
                </c:pt>
                <c:pt idx="169">
                  <c:v>0.21427251398563399</c:v>
                </c:pt>
                <c:pt idx="170">
                  <c:v>0.19545491039752999</c:v>
                </c:pt>
                <c:pt idx="171">
                  <c:v>0.172043547034264</c:v>
                </c:pt>
                <c:pt idx="172">
                  <c:v>0.17843849956989299</c:v>
                </c:pt>
                <c:pt idx="173">
                  <c:v>0.15077361464500399</c:v>
                </c:pt>
                <c:pt idx="174">
                  <c:v>0.134108915925026</c:v>
                </c:pt>
                <c:pt idx="175">
                  <c:v>0.13174539804458599</c:v>
                </c:pt>
                <c:pt idx="176">
                  <c:v>0.105614475905895</c:v>
                </c:pt>
                <c:pt idx="177">
                  <c:v>0.114923417568207</c:v>
                </c:pt>
                <c:pt idx="178">
                  <c:v>0.118172101676464</c:v>
                </c:pt>
                <c:pt idx="179">
                  <c:v>9.4016373157501207E-2</c:v>
                </c:pt>
                <c:pt idx="180">
                  <c:v>0.100383006036282</c:v>
                </c:pt>
                <c:pt idx="181">
                  <c:v>9.3146443367004395E-2</c:v>
                </c:pt>
                <c:pt idx="182">
                  <c:v>7.9441919922828702E-2</c:v>
                </c:pt>
                <c:pt idx="183">
                  <c:v>6.9525621831417098E-2</c:v>
                </c:pt>
                <c:pt idx="184">
                  <c:v>6.0766421258449603E-2</c:v>
                </c:pt>
                <c:pt idx="185">
                  <c:v>3.9599601179361302E-2</c:v>
                </c:pt>
                <c:pt idx="186">
                  <c:v>3.6871168762445498E-2</c:v>
                </c:pt>
                <c:pt idx="187">
                  <c:v>4.8428915441036197E-2</c:v>
                </c:pt>
                <c:pt idx="188">
                  <c:v>3.7430830299854299E-2</c:v>
                </c:pt>
                <c:pt idx="189">
                  <c:v>3.7685517221689203E-2</c:v>
                </c:pt>
                <c:pt idx="190">
                  <c:v>4.20619584619999E-2</c:v>
                </c:pt>
                <c:pt idx="191">
                  <c:v>3.7816047668456997E-2</c:v>
                </c:pt>
                <c:pt idx="192">
                  <c:v>3.5912521183490802E-2</c:v>
                </c:pt>
                <c:pt idx="193">
                  <c:v>3.5610407590866103E-2</c:v>
                </c:pt>
                <c:pt idx="194">
                  <c:v>2.9261847957968701E-2</c:v>
                </c:pt>
                <c:pt idx="195">
                  <c:v>3.4392934292554897E-2</c:v>
                </c:pt>
                <c:pt idx="196">
                  <c:v>3.1082095578312902E-2</c:v>
                </c:pt>
                <c:pt idx="197">
                  <c:v>3.4644380211830098E-2</c:v>
                </c:pt>
                <c:pt idx="198">
                  <c:v>3.3325038850307499E-2</c:v>
                </c:pt>
                <c:pt idx="199">
                  <c:v>3.24354097247124E-2</c:v>
                </c:pt>
                <c:pt idx="200">
                  <c:v>3.4544363617896999E-2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0.35826492309570301</c:v>
                </c:pt>
                <c:pt idx="2">
                  <c:v>0.98887962102890004</c:v>
                </c:pt>
                <c:pt idx="3">
                  <c:v>1.4625835418701201</c:v>
                </c:pt>
                <c:pt idx="4">
                  <c:v>1.8583414554595901</c:v>
                </c:pt>
                <c:pt idx="5">
                  <c:v>2.1195602416992201</c:v>
                </c:pt>
                <c:pt idx="6">
                  <c:v>2.2125170230865501</c:v>
                </c:pt>
                <c:pt idx="7">
                  <c:v>2.2232372760772701</c:v>
                </c:pt>
                <c:pt idx="8">
                  <c:v>2.2016680240631099</c:v>
                </c:pt>
                <c:pt idx="9">
                  <c:v>2.2335872650146502</c:v>
                </c:pt>
                <c:pt idx="10">
                  <c:v>2.5284364223480198</c:v>
                </c:pt>
                <c:pt idx="11">
                  <c:v>2.7228364944457999</c:v>
                </c:pt>
                <c:pt idx="12">
                  <c:v>2.60542511940002</c:v>
                </c:pt>
                <c:pt idx="13">
                  <c:v>2.7369225025177002</c:v>
                </c:pt>
                <c:pt idx="14">
                  <c:v>2.5554621219635001</c:v>
                </c:pt>
                <c:pt idx="15">
                  <c:v>2.9093177318572998</c:v>
                </c:pt>
                <c:pt idx="16">
                  <c:v>2.7384493350982702</c:v>
                </c:pt>
                <c:pt idx="17">
                  <c:v>2.2650938034057599</c:v>
                </c:pt>
                <c:pt idx="18">
                  <c:v>2.1618611812591602</c:v>
                </c:pt>
                <c:pt idx="19">
                  <c:v>2.0449292659759499</c:v>
                </c:pt>
                <c:pt idx="20">
                  <c:v>2.0184025764465301</c:v>
                </c:pt>
                <c:pt idx="21">
                  <c:v>1.8779197931289699</c:v>
                </c:pt>
                <c:pt idx="22">
                  <c:v>1.82071149349213</c:v>
                </c:pt>
                <c:pt idx="23">
                  <c:v>1.7153537273407</c:v>
                </c:pt>
                <c:pt idx="24">
                  <c:v>1.75877296924591</c:v>
                </c:pt>
                <c:pt idx="25">
                  <c:v>1.62985455989838</c:v>
                </c:pt>
                <c:pt idx="26">
                  <c:v>1.7632545232772801</c:v>
                </c:pt>
                <c:pt idx="27">
                  <c:v>1.5883184671402</c:v>
                </c:pt>
                <c:pt idx="28">
                  <c:v>1.5941302776336701</c:v>
                </c:pt>
                <c:pt idx="29">
                  <c:v>1.62118792533875</c:v>
                </c:pt>
                <c:pt idx="30">
                  <c:v>1.59707427024841</c:v>
                </c:pt>
                <c:pt idx="31">
                  <c:v>1.6919084787368801</c:v>
                </c:pt>
                <c:pt idx="32">
                  <c:v>1.48311650753021</c:v>
                </c:pt>
                <c:pt idx="33">
                  <c:v>1.61481392383575</c:v>
                </c:pt>
                <c:pt idx="34">
                  <c:v>1.5798919200897199</c:v>
                </c:pt>
                <c:pt idx="35">
                  <c:v>1.59787750244141</c:v>
                </c:pt>
                <c:pt idx="36">
                  <c:v>1.31457567214966</c:v>
                </c:pt>
                <c:pt idx="37">
                  <c:v>1.3982229232788099</c:v>
                </c:pt>
                <c:pt idx="38">
                  <c:v>1.36023473739624</c:v>
                </c:pt>
                <c:pt idx="39">
                  <c:v>1.3603255748748799</c:v>
                </c:pt>
                <c:pt idx="40">
                  <c:v>1.3126232624053999</c:v>
                </c:pt>
                <c:pt idx="41">
                  <c:v>1.2876669168472299</c:v>
                </c:pt>
                <c:pt idx="42">
                  <c:v>1.1221393346786499</c:v>
                </c:pt>
                <c:pt idx="43">
                  <c:v>1.1199804544448899</c:v>
                </c:pt>
                <c:pt idx="44">
                  <c:v>1.17832887172699</c:v>
                </c:pt>
                <c:pt idx="45">
                  <c:v>1.1156470775604199</c:v>
                </c:pt>
                <c:pt idx="46">
                  <c:v>1.05347788333893</c:v>
                </c:pt>
                <c:pt idx="47">
                  <c:v>1.0461959838867201</c:v>
                </c:pt>
                <c:pt idx="48">
                  <c:v>0.978252053260803</c:v>
                </c:pt>
                <c:pt idx="49">
                  <c:v>0.94668692350387595</c:v>
                </c:pt>
                <c:pt idx="50">
                  <c:v>0.99602103233337402</c:v>
                </c:pt>
                <c:pt idx="51">
                  <c:v>0.95971786975860596</c:v>
                </c:pt>
                <c:pt idx="52">
                  <c:v>0.90366369485855103</c:v>
                </c:pt>
                <c:pt idx="53">
                  <c:v>0.88225173950195301</c:v>
                </c:pt>
                <c:pt idx="54">
                  <c:v>0.86187607049942005</c:v>
                </c:pt>
                <c:pt idx="55">
                  <c:v>0.81135249137878396</c:v>
                </c:pt>
                <c:pt idx="56">
                  <c:v>0.78021949529647805</c:v>
                </c:pt>
                <c:pt idx="57">
                  <c:v>0.83141773939132702</c:v>
                </c:pt>
                <c:pt idx="58">
                  <c:v>0.77607214450836204</c:v>
                </c:pt>
                <c:pt idx="59">
                  <c:v>0.83527779579162598</c:v>
                </c:pt>
                <c:pt idx="60">
                  <c:v>0.74777376651763905</c:v>
                </c:pt>
                <c:pt idx="61">
                  <c:v>0.715395927429199</c:v>
                </c:pt>
                <c:pt idx="62">
                  <c:v>0.69352746009826705</c:v>
                </c:pt>
                <c:pt idx="63">
                  <c:v>0.70732700824737504</c:v>
                </c:pt>
                <c:pt idx="64">
                  <c:v>0.66326540708541903</c:v>
                </c:pt>
                <c:pt idx="65">
                  <c:v>0.68060100078582797</c:v>
                </c:pt>
                <c:pt idx="66">
                  <c:v>0.66358041763305697</c:v>
                </c:pt>
                <c:pt idx="67">
                  <c:v>0.65972173213958696</c:v>
                </c:pt>
                <c:pt idx="68">
                  <c:v>0.61595195531845104</c:v>
                </c:pt>
                <c:pt idx="69">
                  <c:v>0.64695554971694902</c:v>
                </c:pt>
                <c:pt idx="70">
                  <c:v>0.62523233890533403</c:v>
                </c:pt>
                <c:pt idx="71">
                  <c:v>0.55095553398132302</c:v>
                </c:pt>
                <c:pt idx="72">
                  <c:v>0.56277424097061202</c:v>
                </c:pt>
                <c:pt idx="73">
                  <c:v>0.59170168638229403</c:v>
                </c:pt>
                <c:pt idx="74">
                  <c:v>0.56982368230819702</c:v>
                </c:pt>
                <c:pt idx="75">
                  <c:v>0.51836699247360196</c:v>
                </c:pt>
                <c:pt idx="76">
                  <c:v>0.504849553108215</c:v>
                </c:pt>
                <c:pt idx="77">
                  <c:v>0.52580291032791104</c:v>
                </c:pt>
                <c:pt idx="78">
                  <c:v>0.50082767009735096</c:v>
                </c:pt>
                <c:pt idx="79">
                  <c:v>0.53082114458084095</c:v>
                </c:pt>
                <c:pt idx="80">
                  <c:v>0.51517981290817305</c:v>
                </c:pt>
                <c:pt idx="81">
                  <c:v>0.49670115113258401</c:v>
                </c:pt>
                <c:pt idx="82">
                  <c:v>0.483718782663345</c:v>
                </c:pt>
                <c:pt idx="83">
                  <c:v>0.51248198747634899</c:v>
                </c:pt>
                <c:pt idx="84">
                  <c:v>0.49881997704505898</c:v>
                </c:pt>
                <c:pt idx="85">
                  <c:v>0.476494580507278</c:v>
                </c:pt>
                <c:pt idx="86">
                  <c:v>0.428824722766876</c:v>
                </c:pt>
                <c:pt idx="87">
                  <c:v>0.464788138866425</c:v>
                </c:pt>
                <c:pt idx="88">
                  <c:v>0.43662625551223799</c:v>
                </c:pt>
                <c:pt idx="89">
                  <c:v>0.43666476011276201</c:v>
                </c:pt>
                <c:pt idx="90">
                  <c:v>0.43104884028434798</c:v>
                </c:pt>
                <c:pt idx="91">
                  <c:v>0.40806069970130898</c:v>
                </c:pt>
                <c:pt idx="92">
                  <c:v>0.43764191865920998</c:v>
                </c:pt>
                <c:pt idx="93">
                  <c:v>0.426585763692856</c:v>
                </c:pt>
                <c:pt idx="94">
                  <c:v>0.38256540894508401</c:v>
                </c:pt>
                <c:pt idx="95">
                  <c:v>0.40278136730194097</c:v>
                </c:pt>
                <c:pt idx="96">
                  <c:v>0.378069698810577</c:v>
                </c:pt>
                <c:pt idx="97">
                  <c:v>0.39621376991272</c:v>
                </c:pt>
                <c:pt idx="98">
                  <c:v>0.40154182910919201</c:v>
                </c:pt>
                <c:pt idx="99">
                  <c:v>0.36942309141159102</c:v>
                </c:pt>
                <c:pt idx="100">
                  <c:v>0.36108261346817</c:v>
                </c:pt>
                <c:pt idx="101">
                  <c:v>0.37151512503624001</c:v>
                </c:pt>
                <c:pt idx="102">
                  <c:v>0.36104947328567499</c:v>
                </c:pt>
                <c:pt idx="103">
                  <c:v>0.35885927081108099</c:v>
                </c:pt>
                <c:pt idx="104">
                  <c:v>0.37655895948410001</c:v>
                </c:pt>
                <c:pt idx="105">
                  <c:v>0.36389663815498402</c:v>
                </c:pt>
                <c:pt idx="106">
                  <c:v>0.33046716451644897</c:v>
                </c:pt>
                <c:pt idx="107">
                  <c:v>0.36395207047462502</c:v>
                </c:pt>
                <c:pt idx="108">
                  <c:v>0.38638067245483398</c:v>
                </c:pt>
                <c:pt idx="109">
                  <c:v>0.375753134489059</c:v>
                </c:pt>
                <c:pt idx="110">
                  <c:v>0.30554914474487299</c:v>
                </c:pt>
                <c:pt idx="111">
                  <c:v>0.37644919753074602</c:v>
                </c:pt>
                <c:pt idx="112">
                  <c:v>0.34221741557121299</c:v>
                </c:pt>
                <c:pt idx="113">
                  <c:v>0.30143067240714999</c:v>
                </c:pt>
                <c:pt idx="114">
                  <c:v>0.334006637334824</c:v>
                </c:pt>
                <c:pt idx="115">
                  <c:v>0.29960271716117898</c:v>
                </c:pt>
                <c:pt idx="116">
                  <c:v>0.383335471153259</c:v>
                </c:pt>
                <c:pt idx="117">
                  <c:v>0.33054298162460299</c:v>
                </c:pt>
                <c:pt idx="118">
                  <c:v>0.33126184344291698</c:v>
                </c:pt>
                <c:pt idx="119">
                  <c:v>0.28596505522728</c:v>
                </c:pt>
                <c:pt idx="120">
                  <c:v>0.272144705057144</c:v>
                </c:pt>
                <c:pt idx="121">
                  <c:v>0.30034497380256697</c:v>
                </c:pt>
                <c:pt idx="122">
                  <c:v>0.306930422782898</c:v>
                </c:pt>
                <c:pt idx="123">
                  <c:v>0.30671191215515098</c:v>
                </c:pt>
                <c:pt idx="124">
                  <c:v>0.320549666881561</c:v>
                </c:pt>
                <c:pt idx="125">
                  <c:v>0.34697067737579301</c:v>
                </c:pt>
                <c:pt idx="126">
                  <c:v>0.339655101299286</c:v>
                </c:pt>
                <c:pt idx="127">
                  <c:v>0.312082439661026</c:v>
                </c:pt>
                <c:pt idx="128">
                  <c:v>0.31271064281463601</c:v>
                </c:pt>
                <c:pt idx="129">
                  <c:v>0.27921724319458002</c:v>
                </c:pt>
                <c:pt idx="130">
                  <c:v>0.26256301999092102</c:v>
                </c:pt>
                <c:pt idx="131">
                  <c:v>0.267550259828568</c:v>
                </c:pt>
                <c:pt idx="132">
                  <c:v>0.25303107500076299</c:v>
                </c:pt>
                <c:pt idx="133">
                  <c:v>0.249801069498062</c:v>
                </c:pt>
                <c:pt idx="134">
                  <c:v>0.24015630781650499</c:v>
                </c:pt>
                <c:pt idx="135">
                  <c:v>0.25657021999359098</c:v>
                </c:pt>
                <c:pt idx="136">
                  <c:v>0.22300979495048501</c:v>
                </c:pt>
                <c:pt idx="137">
                  <c:v>0.233562797307968</c:v>
                </c:pt>
                <c:pt idx="138">
                  <c:v>0.23915140330791501</c:v>
                </c:pt>
                <c:pt idx="139">
                  <c:v>0.24386912584304801</c:v>
                </c:pt>
                <c:pt idx="140">
                  <c:v>0.20490588247776001</c:v>
                </c:pt>
                <c:pt idx="141">
                  <c:v>0.234892323613167</c:v>
                </c:pt>
                <c:pt idx="142">
                  <c:v>0.24553088843822499</c:v>
                </c:pt>
                <c:pt idx="143">
                  <c:v>0.239895135164261</c:v>
                </c:pt>
                <c:pt idx="144">
                  <c:v>0.21072262525558499</c:v>
                </c:pt>
                <c:pt idx="145">
                  <c:v>0.21229784190654799</c:v>
                </c:pt>
                <c:pt idx="146">
                  <c:v>0.22443990409374201</c:v>
                </c:pt>
                <c:pt idx="147">
                  <c:v>0.20602390170097401</c:v>
                </c:pt>
                <c:pt idx="148">
                  <c:v>0.21249790489673601</c:v>
                </c:pt>
                <c:pt idx="149">
                  <c:v>0.20348329842090601</c:v>
                </c:pt>
                <c:pt idx="150">
                  <c:v>0.21374766528606401</c:v>
                </c:pt>
                <c:pt idx="151">
                  <c:v>0.20351049304008501</c:v>
                </c:pt>
                <c:pt idx="152">
                  <c:v>0.19979481399059301</c:v>
                </c:pt>
                <c:pt idx="153">
                  <c:v>0.213836595416069</c:v>
                </c:pt>
                <c:pt idx="154">
                  <c:v>0.21058432757854501</c:v>
                </c:pt>
                <c:pt idx="155">
                  <c:v>0.186047047376633</c:v>
                </c:pt>
                <c:pt idx="156">
                  <c:v>0.180290907621384</c:v>
                </c:pt>
                <c:pt idx="157">
                  <c:v>0.164779022336006</c:v>
                </c:pt>
                <c:pt idx="158">
                  <c:v>0.17808690667152399</c:v>
                </c:pt>
                <c:pt idx="159">
                  <c:v>0.17012400925159499</c:v>
                </c:pt>
                <c:pt idx="160">
                  <c:v>0.197542414069176</c:v>
                </c:pt>
                <c:pt idx="161">
                  <c:v>0.17731095850467701</c:v>
                </c:pt>
                <c:pt idx="162">
                  <c:v>0.188558518886566</c:v>
                </c:pt>
                <c:pt idx="163">
                  <c:v>0.186019316315651</c:v>
                </c:pt>
                <c:pt idx="164">
                  <c:v>0.17592737078666701</c:v>
                </c:pt>
                <c:pt idx="165">
                  <c:v>0.15725129842758201</c:v>
                </c:pt>
                <c:pt idx="166">
                  <c:v>0.158204466104507</c:v>
                </c:pt>
                <c:pt idx="167">
                  <c:v>0.17195287346839899</c:v>
                </c:pt>
                <c:pt idx="168">
                  <c:v>0.180919975042343</c:v>
                </c:pt>
                <c:pt idx="169">
                  <c:v>0.232675611972809</c:v>
                </c:pt>
                <c:pt idx="170">
                  <c:v>0.21244575083255801</c:v>
                </c:pt>
                <c:pt idx="171">
                  <c:v>0.20153215527534499</c:v>
                </c:pt>
                <c:pt idx="172">
                  <c:v>0.20639918744564101</c:v>
                </c:pt>
                <c:pt idx="173">
                  <c:v>0.166728034615517</c:v>
                </c:pt>
                <c:pt idx="174">
                  <c:v>0.14723584055900599</c:v>
                </c:pt>
                <c:pt idx="175">
                  <c:v>0.14257352054119099</c:v>
                </c:pt>
                <c:pt idx="176">
                  <c:v>0.132708564400673</c:v>
                </c:pt>
                <c:pt idx="177">
                  <c:v>0.132189631462097</c:v>
                </c:pt>
                <c:pt idx="178">
                  <c:v>0.11486067622899999</c:v>
                </c:pt>
                <c:pt idx="179">
                  <c:v>0.13534186780452701</c:v>
                </c:pt>
                <c:pt idx="180">
                  <c:v>0.11997969448566401</c:v>
                </c:pt>
                <c:pt idx="181">
                  <c:v>0.15622386336326599</c:v>
                </c:pt>
                <c:pt idx="182">
                  <c:v>0.17783115804195401</c:v>
                </c:pt>
                <c:pt idx="183">
                  <c:v>0.179554462432861</c:v>
                </c:pt>
                <c:pt idx="184">
                  <c:v>0.12548804283142101</c:v>
                </c:pt>
                <c:pt idx="185">
                  <c:v>0.165161043405533</c:v>
                </c:pt>
                <c:pt idx="186">
                  <c:v>0.15160533785819999</c:v>
                </c:pt>
                <c:pt idx="187">
                  <c:v>0.18485906720161399</c:v>
                </c:pt>
                <c:pt idx="188">
                  <c:v>0.19831125438213301</c:v>
                </c:pt>
                <c:pt idx="189">
                  <c:v>0.188471004366875</c:v>
                </c:pt>
                <c:pt idx="190">
                  <c:v>0.202011033892632</c:v>
                </c:pt>
                <c:pt idx="191">
                  <c:v>0.18399447202682501</c:v>
                </c:pt>
                <c:pt idx="192">
                  <c:v>0.169698640704155</c:v>
                </c:pt>
                <c:pt idx="193">
                  <c:v>0.13381357491016399</c:v>
                </c:pt>
                <c:pt idx="194">
                  <c:v>0.129266306757927</c:v>
                </c:pt>
                <c:pt idx="195">
                  <c:v>9.6353158354759202E-2</c:v>
                </c:pt>
                <c:pt idx="196">
                  <c:v>0.10974377393722499</c:v>
                </c:pt>
                <c:pt idx="197">
                  <c:v>0.100432232022285</c:v>
                </c:pt>
                <c:pt idx="198">
                  <c:v>8.2229353487491594E-2</c:v>
                </c:pt>
                <c:pt idx="199">
                  <c:v>5.7456824928522103E-2</c:v>
                </c:pt>
                <c:pt idx="200">
                  <c:v>5.2456002682447399E-2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0.20414507389068601</c:v>
                </c:pt>
                <c:pt idx="2">
                  <c:v>0.842548847198486</c:v>
                </c:pt>
                <c:pt idx="3">
                  <c:v>1.33944475650787</c:v>
                </c:pt>
                <c:pt idx="4">
                  <c:v>1.86007344722748</c:v>
                </c:pt>
                <c:pt idx="5">
                  <c:v>2.0003490447997998</c:v>
                </c:pt>
                <c:pt idx="6">
                  <c:v>2.0846741199493399</c:v>
                </c:pt>
                <c:pt idx="7">
                  <c:v>2.0776963233947798</c:v>
                </c:pt>
                <c:pt idx="8">
                  <c:v>2.17852711677551</c:v>
                </c:pt>
                <c:pt idx="9">
                  <c:v>2.2967333793640101</c:v>
                </c:pt>
                <c:pt idx="10">
                  <c:v>2.4971904754638699</c:v>
                </c:pt>
                <c:pt idx="11">
                  <c:v>2.9087247848510698</c:v>
                </c:pt>
                <c:pt idx="12">
                  <c:v>2.56312131881714</c:v>
                </c:pt>
                <c:pt idx="13">
                  <c:v>2.66993260383606</c:v>
                </c:pt>
                <c:pt idx="14">
                  <c:v>2.6276872158050502</c:v>
                </c:pt>
                <c:pt idx="15">
                  <c:v>2.6570057868957502</c:v>
                </c:pt>
                <c:pt idx="16">
                  <c:v>2.9370687007904102</c:v>
                </c:pt>
                <c:pt idx="17">
                  <c:v>2.7577595710754399</c:v>
                </c:pt>
                <c:pt idx="18">
                  <c:v>2.2588653564453098</c:v>
                </c:pt>
                <c:pt idx="19">
                  <c:v>2.08082842826843</c:v>
                </c:pt>
                <c:pt idx="20">
                  <c:v>2.0119400024414098</c:v>
                </c:pt>
                <c:pt idx="21">
                  <c:v>1.96796262264252</c:v>
                </c:pt>
                <c:pt idx="22">
                  <c:v>1.85966813564301</c:v>
                </c:pt>
                <c:pt idx="23">
                  <c:v>1.82500660419464</c:v>
                </c:pt>
                <c:pt idx="24">
                  <c:v>1.74841403961182</c:v>
                </c:pt>
                <c:pt idx="25">
                  <c:v>1.68704068660736</c:v>
                </c:pt>
                <c:pt idx="26">
                  <c:v>1.6372975111007699</c:v>
                </c:pt>
                <c:pt idx="27">
                  <c:v>1.6618182659149201</c:v>
                </c:pt>
                <c:pt idx="28">
                  <c:v>1.58878457546234</c:v>
                </c:pt>
                <c:pt idx="29">
                  <c:v>1.53350293636322</c:v>
                </c:pt>
                <c:pt idx="30">
                  <c:v>1.5930687189102199</c:v>
                </c:pt>
                <c:pt idx="31">
                  <c:v>1.7549072504043599</c:v>
                </c:pt>
                <c:pt idx="32">
                  <c:v>1.51754522323608</c:v>
                </c:pt>
                <c:pt idx="33">
                  <c:v>1.60091364383698</c:v>
                </c:pt>
                <c:pt idx="34">
                  <c:v>1.57789266109467</c:v>
                </c:pt>
                <c:pt idx="35">
                  <c:v>1.4822306632995601</c:v>
                </c:pt>
                <c:pt idx="36">
                  <c:v>1.2974333763122601</c:v>
                </c:pt>
                <c:pt idx="37">
                  <c:v>1.5304028987884499</c:v>
                </c:pt>
                <c:pt idx="38">
                  <c:v>1.4646731615066499</c:v>
                </c:pt>
                <c:pt idx="39">
                  <c:v>1.3792682886123699</c:v>
                </c:pt>
                <c:pt idx="40">
                  <c:v>1.36880195140839</c:v>
                </c:pt>
                <c:pt idx="41">
                  <c:v>1.3287831544876101</c:v>
                </c:pt>
                <c:pt idx="42">
                  <c:v>1.24522745609283</c:v>
                </c:pt>
                <c:pt idx="43">
                  <c:v>1.1273039579391499</c:v>
                </c:pt>
                <c:pt idx="44">
                  <c:v>1.1195443868637101</c:v>
                </c:pt>
                <c:pt idx="45">
                  <c:v>1.0927549600601201</c:v>
                </c:pt>
                <c:pt idx="46">
                  <c:v>1.05079817771912</c:v>
                </c:pt>
                <c:pt idx="47">
                  <c:v>1.0242291688919101</c:v>
                </c:pt>
                <c:pt idx="48">
                  <c:v>1.0242825746536299</c:v>
                </c:pt>
                <c:pt idx="49">
                  <c:v>0.96724987030029297</c:v>
                </c:pt>
                <c:pt idx="50">
                  <c:v>0.95626014471054099</c:v>
                </c:pt>
                <c:pt idx="51">
                  <c:v>0.95392048358917203</c:v>
                </c:pt>
                <c:pt idx="52">
                  <c:v>0.92856818437576305</c:v>
                </c:pt>
                <c:pt idx="53">
                  <c:v>0.90629255771636996</c:v>
                </c:pt>
                <c:pt idx="54">
                  <c:v>0.86010503768920898</c:v>
                </c:pt>
                <c:pt idx="55">
                  <c:v>0.82249426841735795</c:v>
                </c:pt>
                <c:pt idx="56">
                  <c:v>0.804928958415985</c:v>
                </c:pt>
                <c:pt idx="57">
                  <c:v>0.78549414873123202</c:v>
                </c:pt>
                <c:pt idx="58">
                  <c:v>0.81344795227050803</c:v>
                </c:pt>
                <c:pt idx="59">
                  <c:v>0.795795798301697</c:v>
                </c:pt>
                <c:pt idx="60">
                  <c:v>0.75357168912887595</c:v>
                </c:pt>
                <c:pt idx="61">
                  <c:v>0.744018495082855</c:v>
                </c:pt>
                <c:pt idx="62">
                  <c:v>0.73790454864501998</c:v>
                </c:pt>
                <c:pt idx="63">
                  <c:v>0.69601243734359697</c:v>
                </c:pt>
                <c:pt idx="64">
                  <c:v>0.67057734727859497</c:v>
                </c:pt>
                <c:pt idx="65">
                  <c:v>0.66510945558547996</c:v>
                </c:pt>
                <c:pt idx="66">
                  <c:v>0.63134706020355202</c:v>
                </c:pt>
                <c:pt idx="67">
                  <c:v>0.604003965854645</c:v>
                </c:pt>
                <c:pt idx="68">
                  <c:v>0.64721602201461803</c:v>
                </c:pt>
                <c:pt idx="69">
                  <c:v>0.58656138181686401</c:v>
                </c:pt>
                <c:pt idx="70">
                  <c:v>0.62680494785308805</c:v>
                </c:pt>
                <c:pt idx="71">
                  <c:v>0.57647532224655196</c:v>
                </c:pt>
                <c:pt idx="72">
                  <c:v>0.54622215032577504</c:v>
                </c:pt>
                <c:pt idx="73">
                  <c:v>0.54760569334030196</c:v>
                </c:pt>
                <c:pt idx="74">
                  <c:v>0.53573501110076904</c:v>
                </c:pt>
                <c:pt idx="75">
                  <c:v>0.53946727514267001</c:v>
                </c:pt>
                <c:pt idx="76">
                  <c:v>0.51620215177536</c:v>
                </c:pt>
                <c:pt idx="77">
                  <c:v>0.53272259235382102</c:v>
                </c:pt>
                <c:pt idx="78">
                  <c:v>0.51391655206680298</c:v>
                </c:pt>
                <c:pt idx="79">
                  <c:v>0.51874011754989602</c:v>
                </c:pt>
                <c:pt idx="80">
                  <c:v>0.49704629182815602</c:v>
                </c:pt>
                <c:pt idx="81">
                  <c:v>0.51925164461135898</c:v>
                </c:pt>
                <c:pt idx="82">
                  <c:v>0.48850503563880898</c:v>
                </c:pt>
                <c:pt idx="83">
                  <c:v>0.51142841577529896</c:v>
                </c:pt>
                <c:pt idx="84">
                  <c:v>0.458869129419327</c:v>
                </c:pt>
                <c:pt idx="85">
                  <c:v>0.44778904318809498</c:v>
                </c:pt>
                <c:pt idx="86">
                  <c:v>0.45976507663726801</c:v>
                </c:pt>
                <c:pt idx="87">
                  <c:v>0.42471244931221003</c:v>
                </c:pt>
                <c:pt idx="88">
                  <c:v>0.48582997918129001</c:v>
                </c:pt>
                <c:pt idx="89">
                  <c:v>0.46238595247268699</c:v>
                </c:pt>
                <c:pt idx="90">
                  <c:v>0.45449337363243097</c:v>
                </c:pt>
                <c:pt idx="91">
                  <c:v>0.43200221657753002</c:v>
                </c:pt>
                <c:pt idx="92">
                  <c:v>0.42504206299781799</c:v>
                </c:pt>
                <c:pt idx="93">
                  <c:v>0.38912874460220298</c:v>
                </c:pt>
                <c:pt idx="94">
                  <c:v>0.43867453932762102</c:v>
                </c:pt>
                <c:pt idx="95">
                  <c:v>0.42538714408874501</c:v>
                </c:pt>
                <c:pt idx="96">
                  <c:v>0.40035438537597701</c:v>
                </c:pt>
                <c:pt idx="97">
                  <c:v>0.367207050323486</c:v>
                </c:pt>
                <c:pt idx="98">
                  <c:v>0.35931590199470498</c:v>
                </c:pt>
                <c:pt idx="99">
                  <c:v>0.43095877766609197</c:v>
                </c:pt>
                <c:pt idx="100">
                  <c:v>0.42996484041214</c:v>
                </c:pt>
                <c:pt idx="101">
                  <c:v>0.37972685694694502</c:v>
                </c:pt>
                <c:pt idx="102">
                  <c:v>0.39721566438674899</c:v>
                </c:pt>
                <c:pt idx="103">
                  <c:v>0.36364835500717202</c:v>
                </c:pt>
                <c:pt idx="104">
                  <c:v>0.35649263858795199</c:v>
                </c:pt>
                <c:pt idx="105">
                  <c:v>0.39548897743225098</c:v>
                </c:pt>
                <c:pt idx="106">
                  <c:v>0.37919661402702298</c:v>
                </c:pt>
                <c:pt idx="107">
                  <c:v>0.35227102041244501</c:v>
                </c:pt>
                <c:pt idx="108">
                  <c:v>0.31241217255592302</c:v>
                </c:pt>
                <c:pt idx="109">
                  <c:v>0.36141324043273898</c:v>
                </c:pt>
                <c:pt idx="110">
                  <c:v>0.35783591866493197</c:v>
                </c:pt>
                <c:pt idx="111">
                  <c:v>0.34318023920059199</c:v>
                </c:pt>
                <c:pt idx="112">
                  <c:v>0.33623993396759</c:v>
                </c:pt>
                <c:pt idx="113">
                  <c:v>0.33120772242546098</c:v>
                </c:pt>
                <c:pt idx="114">
                  <c:v>0.34243109822273299</c:v>
                </c:pt>
                <c:pt idx="115">
                  <c:v>0.31402835249900801</c:v>
                </c:pt>
                <c:pt idx="116">
                  <c:v>0.31548559665679898</c:v>
                </c:pt>
                <c:pt idx="117">
                  <c:v>0.29903724789619401</c:v>
                </c:pt>
                <c:pt idx="118">
                  <c:v>0.34455636143684398</c:v>
                </c:pt>
                <c:pt idx="119">
                  <c:v>0.31368908286094699</c:v>
                </c:pt>
                <c:pt idx="120">
                  <c:v>0.30805519223213201</c:v>
                </c:pt>
                <c:pt idx="121">
                  <c:v>0.32269135117530801</c:v>
                </c:pt>
                <c:pt idx="122">
                  <c:v>0.261989206075668</c:v>
                </c:pt>
                <c:pt idx="123">
                  <c:v>0.29918140172958402</c:v>
                </c:pt>
                <c:pt idx="124">
                  <c:v>0.28384765982627902</c:v>
                </c:pt>
                <c:pt idx="125">
                  <c:v>0.27812737226486201</c:v>
                </c:pt>
                <c:pt idx="126">
                  <c:v>0.283149123191834</c:v>
                </c:pt>
                <c:pt idx="127">
                  <c:v>0.29169100522995001</c:v>
                </c:pt>
                <c:pt idx="128">
                  <c:v>0.28352239727973899</c:v>
                </c:pt>
                <c:pt idx="129">
                  <c:v>0.27461847662925698</c:v>
                </c:pt>
                <c:pt idx="130">
                  <c:v>0.295082688331604</c:v>
                </c:pt>
                <c:pt idx="131">
                  <c:v>0.35068103671073902</c:v>
                </c:pt>
                <c:pt idx="132">
                  <c:v>0.26603338122367898</c:v>
                </c:pt>
                <c:pt idx="133">
                  <c:v>0.29329007863998402</c:v>
                </c:pt>
                <c:pt idx="134">
                  <c:v>0.25267395377159102</c:v>
                </c:pt>
                <c:pt idx="135">
                  <c:v>0.27032524347305298</c:v>
                </c:pt>
                <c:pt idx="136">
                  <c:v>0.22625282406806899</c:v>
                </c:pt>
                <c:pt idx="137">
                  <c:v>0.22648313641548201</c:v>
                </c:pt>
                <c:pt idx="138">
                  <c:v>0.250328749418259</c:v>
                </c:pt>
                <c:pt idx="139">
                  <c:v>0.242536261677742</c:v>
                </c:pt>
                <c:pt idx="140">
                  <c:v>0.26054179668426503</c:v>
                </c:pt>
                <c:pt idx="141">
                  <c:v>0.26819527149200401</c:v>
                </c:pt>
                <c:pt idx="142">
                  <c:v>0.22609969973564101</c:v>
                </c:pt>
                <c:pt idx="143">
                  <c:v>0.238134115934372</c:v>
                </c:pt>
                <c:pt idx="144">
                  <c:v>0.241107597947121</c:v>
                </c:pt>
                <c:pt idx="145">
                  <c:v>0.26452648639678999</c:v>
                </c:pt>
                <c:pt idx="146">
                  <c:v>0.23656439781189001</c:v>
                </c:pt>
                <c:pt idx="147">
                  <c:v>0.227487832307816</c:v>
                </c:pt>
                <c:pt idx="148">
                  <c:v>0.24941755831241599</c:v>
                </c:pt>
                <c:pt idx="149">
                  <c:v>0.231079816818237</c:v>
                </c:pt>
                <c:pt idx="150">
                  <c:v>0.22585210204124501</c:v>
                </c:pt>
                <c:pt idx="151">
                  <c:v>0.23614536225795699</c:v>
                </c:pt>
                <c:pt idx="152">
                  <c:v>0.239603281021118</c:v>
                </c:pt>
                <c:pt idx="153">
                  <c:v>0.244409143924713</c:v>
                </c:pt>
                <c:pt idx="154">
                  <c:v>0.23496025800705</c:v>
                </c:pt>
                <c:pt idx="155">
                  <c:v>0.224280506372452</c:v>
                </c:pt>
                <c:pt idx="156">
                  <c:v>0.23564127087593101</c:v>
                </c:pt>
                <c:pt idx="157">
                  <c:v>0.20616063475608801</c:v>
                </c:pt>
                <c:pt idx="158">
                  <c:v>0.22960452735424</c:v>
                </c:pt>
                <c:pt idx="159">
                  <c:v>0.210198044776917</c:v>
                </c:pt>
                <c:pt idx="160">
                  <c:v>0.20565353333950001</c:v>
                </c:pt>
                <c:pt idx="161">
                  <c:v>0.19286102056503299</c:v>
                </c:pt>
                <c:pt idx="162">
                  <c:v>0.174225464463234</c:v>
                </c:pt>
                <c:pt idx="163">
                  <c:v>0.20228888094425199</c:v>
                </c:pt>
                <c:pt idx="164">
                  <c:v>0.17250670492649101</c:v>
                </c:pt>
                <c:pt idx="165">
                  <c:v>0.134965360164642</c:v>
                </c:pt>
                <c:pt idx="166">
                  <c:v>0.16052372753620101</c:v>
                </c:pt>
                <c:pt idx="167">
                  <c:v>0.16074736416339899</c:v>
                </c:pt>
                <c:pt idx="168">
                  <c:v>0.21938826143741599</c:v>
                </c:pt>
                <c:pt idx="169">
                  <c:v>0.221425116062164</c:v>
                </c:pt>
                <c:pt idx="170">
                  <c:v>0.18232609331607799</c:v>
                </c:pt>
                <c:pt idx="171">
                  <c:v>0.19800724089145699</c:v>
                </c:pt>
                <c:pt idx="172">
                  <c:v>0.17850361764431</c:v>
                </c:pt>
                <c:pt idx="173">
                  <c:v>0.16481277346611001</c:v>
                </c:pt>
                <c:pt idx="174">
                  <c:v>0.10346521437168101</c:v>
                </c:pt>
                <c:pt idx="175">
                  <c:v>0.102742627263069</c:v>
                </c:pt>
                <c:pt idx="176">
                  <c:v>0.110700026154518</c:v>
                </c:pt>
                <c:pt idx="177">
                  <c:v>9.0770848095416995E-2</c:v>
                </c:pt>
                <c:pt idx="178">
                  <c:v>9.4608142971992507E-2</c:v>
                </c:pt>
                <c:pt idx="179">
                  <c:v>8.8133603334426894E-2</c:v>
                </c:pt>
                <c:pt idx="180">
                  <c:v>7.7182717621326405E-2</c:v>
                </c:pt>
                <c:pt idx="181">
                  <c:v>6.9559752941131606E-2</c:v>
                </c:pt>
                <c:pt idx="182">
                  <c:v>7.1912772953510298E-2</c:v>
                </c:pt>
                <c:pt idx="183">
                  <c:v>4.2894039303064298E-2</c:v>
                </c:pt>
                <c:pt idx="184">
                  <c:v>3.9822265505790697E-2</c:v>
                </c:pt>
                <c:pt idx="185">
                  <c:v>4.3661545962095302E-2</c:v>
                </c:pt>
                <c:pt idx="186">
                  <c:v>3.93458269536495E-2</c:v>
                </c:pt>
                <c:pt idx="187">
                  <c:v>2.9046351090073599E-2</c:v>
                </c:pt>
                <c:pt idx="188">
                  <c:v>3.9444047957658802E-2</c:v>
                </c:pt>
                <c:pt idx="189">
                  <c:v>3.6967102438211399E-2</c:v>
                </c:pt>
                <c:pt idx="190">
                  <c:v>3.3226322382688502E-2</c:v>
                </c:pt>
                <c:pt idx="191">
                  <c:v>4.44842129945755E-2</c:v>
                </c:pt>
                <c:pt idx="192">
                  <c:v>3.0800143256783499E-2</c:v>
                </c:pt>
                <c:pt idx="193">
                  <c:v>2.97332126647234E-2</c:v>
                </c:pt>
                <c:pt idx="194">
                  <c:v>2.3956652730703399E-2</c:v>
                </c:pt>
                <c:pt idx="195">
                  <c:v>2.2689353674650199E-2</c:v>
                </c:pt>
                <c:pt idx="196">
                  <c:v>3.9056200534105301E-2</c:v>
                </c:pt>
                <c:pt idx="197">
                  <c:v>3.10518108308315E-2</c:v>
                </c:pt>
                <c:pt idx="198">
                  <c:v>3.0176788568496701E-2</c:v>
                </c:pt>
                <c:pt idx="199">
                  <c:v>3.19246016442776E-2</c:v>
                </c:pt>
                <c:pt idx="200">
                  <c:v>2.9656544327735901E-2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0.23708873987197901</c:v>
                </c:pt>
                <c:pt idx="2">
                  <c:v>0.80974489450454701</c:v>
                </c:pt>
                <c:pt idx="3">
                  <c:v>1.4373085498809799</c:v>
                </c:pt>
                <c:pt idx="4">
                  <c:v>1.7717273235321001</c:v>
                </c:pt>
                <c:pt idx="5">
                  <c:v>1.9965064525604199</c:v>
                </c:pt>
                <c:pt idx="6">
                  <c:v>2.0876004695892298</c:v>
                </c:pt>
                <c:pt idx="7">
                  <c:v>2.0238480567932098</c:v>
                </c:pt>
                <c:pt idx="8">
                  <c:v>2.2019510269164999</c:v>
                </c:pt>
                <c:pt idx="9">
                  <c:v>2.3712279796600302</c:v>
                </c:pt>
                <c:pt idx="10">
                  <c:v>2.5666861534118701</c:v>
                </c:pt>
                <c:pt idx="11">
                  <c:v>2.7389774322509801</c:v>
                </c:pt>
                <c:pt idx="12">
                  <c:v>2.5997269153595002</c:v>
                </c:pt>
                <c:pt idx="13">
                  <c:v>2.7280125617981001</c:v>
                </c:pt>
                <c:pt idx="14">
                  <c:v>2.5774455070495601</c:v>
                </c:pt>
                <c:pt idx="15">
                  <c:v>2.8285074234008798</c:v>
                </c:pt>
                <c:pt idx="16">
                  <c:v>2.9150817394256601</c:v>
                </c:pt>
                <c:pt idx="17">
                  <c:v>2.38331842422485</c:v>
                </c:pt>
                <c:pt idx="18">
                  <c:v>2.2118434906005899</c:v>
                </c:pt>
                <c:pt idx="19">
                  <c:v>2.0761914253234899</c:v>
                </c:pt>
                <c:pt idx="20">
                  <c:v>2.1016213893890399</c:v>
                </c:pt>
                <c:pt idx="21">
                  <c:v>1.87710726261139</c:v>
                </c:pt>
                <c:pt idx="22">
                  <c:v>1.8515219688415501</c:v>
                </c:pt>
                <c:pt idx="23">
                  <c:v>1.81237137317657</c:v>
                </c:pt>
                <c:pt idx="24">
                  <c:v>1.7333637475967401</c:v>
                </c:pt>
                <c:pt idx="25">
                  <c:v>1.7178497314453101</c:v>
                </c:pt>
                <c:pt idx="26">
                  <c:v>1.71406030654907</c:v>
                </c:pt>
                <c:pt idx="27">
                  <c:v>1.66806983947754</c:v>
                </c:pt>
                <c:pt idx="28">
                  <c:v>1.5831166505813601</c:v>
                </c:pt>
                <c:pt idx="29">
                  <c:v>1.5167443752288801</c:v>
                </c:pt>
                <c:pt idx="30">
                  <c:v>1.53113460540771</c:v>
                </c:pt>
                <c:pt idx="31">
                  <c:v>1.5994129180908201</c:v>
                </c:pt>
                <c:pt idx="32">
                  <c:v>1.6983001232147199</c:v>
                </c:pt>
                <c:pt idx="33">
                  <c:v>1.5317696332931501</c:v>
                </c:pt>
                <c:pt idx="34">
                  <c:v>1.6821991205215501</c:v>
                </c:pt>
                <c:pt idx="35">
                  <c:v>1.4990662336349501</c:v>
                </c:pt>
                <c:pt idx="36">
                  <c:v>1.7238354682922401</c:v>
                </c:pt>
                <c:pt idx="37">
                  <c:v>1.5485306978225699</c:v>
                </c:pt>
                <c:pt idx="38">
                  <c:v>1.3955225944519001</c:v>
                </c:pt>
                <c:pt idx="39">
                  <c:v>1.3449723720550499</c:v>
                </c:pt>
                <c:pt idx="40">
                  <c:v>1.3086645603179901</c:v>
                </c:pt>
                <c:pt idx="41">
                  <c:v>1.3047841787338299</c:v>
                </c:pt>
                <c:pt idx="42">
                  <c:v>1.3122800588607799</c:v>
                </c:pt>
                <c:pt idx="43">
                  <c:v>1.2209006547927901</c:v>
                </c:pt>
                <c:pt idx="44">
                  <c:v>1.1122198104858401</c:v>
                </c:pt>
                <c:pt idx="45">
                  <c:v>1.1060034036636399</c:v>
                </c:pt>
                <c:pt idx="46">
                  <c:v>1.1134489774703999</c:v>
                </c:pt>
                <c:pt idx="47">
                  <c:v>1.06303691864014</c:v>
                </c:pt>
                <c:pt idx="48">
                  <c:v>1.0063345432281501</c:v>
                </c:pt>
                <c:pt idx="49">
                  <c:v>0.92888605594634999</c:v>
                </c:pt>
                <c:pt idx="50">
                  <c:v>1.01982045173645</c:v>
                </c:pt>
                <c:pt idx="51">
                  <c:v>0.92853146791458097</c:v>
                </c:pt>
                <c:pt idx="52">
                  <c:v>0.89921188354492199</c:v>
                </c:pt>
                <c:pt idx="53">
                  <c:v>0.90180808305740401</c:v>
                </c:pt>
                <c:pt idx="54">
                  <c:v>0.86270052194595304</c:v>
                </c:pt>
                <c:pt idx="55">
                  <c:v>0.81731396913528398</c:v>
                </c:pt>
                <c:pt idx="56">
                  <c:v>0.82597309350967396</c:v>
                </c:pt>
                <c:pt idx="57">
                  <c:v>0.79545921087265004</c:v>
                </c:pt>
                <c:pt idx="58">
                  <c:v>0.79729729890823398</c:v>
                </c:pt>
                <c:pt idx="59">
                  <c:v>0.77042114734649703</c:v>
                </c:pt>
                <c:pt idx="60">
                  <c:v>0.72907918691635099</c:v>
                </c:pt>
                <c:pt idx="61">
                  <c:v>0.74575763940811202</c:v>
                </c:pt>
                <c:pt idx="62">
                  <c:v>0.71387457847595204</c:v>
                </c:pt>
                <c:pt idx="63">
                  <c:v>0.69094926118850697</c:v>
                </c:pt>
                <c:pt idx="64">
                  <c:v>0.69037681818008401</c:v>
                </c:pt>
                <c:pt idx="65">
                  <c:v>0.66199332475662198</c:v>
                </c:pt>
                <c:pt idx="66">
                  <c:v>0.669228374958038</c:v>
                </c:pt>
                <c:pt idx="67">
                  <c:v>0.61789691448211703</c:v>
                </c:pt>
                <c:pt idx="68">
                  <c:v>0.66973823308944702</c:v>
                </c:pt>
                <c:pt idx="69">
                  <c:v>0.64555263519287098</c:v>
                </c:pt>
                <c:pt idx="70">
                  <c:v>0.61448472738266002</c:v>
                </c:pt>
                <c:pt idx="71">
                  <c:v>0.59971785545349099</c:v>
                </c:pt>
                <c:pt idx="72">
                  <c:v>0.58019435405731201</c:v>
                </c:pt>
                <c:pt idx="73">
                  <c:v>0.566245257854462</c:v>
                </c:pt>
                <c:pt idx="74">
                  <c:v>0.57499617338180498</c:v>
                </c:pt>
                <c:pt idx="75">
                  <c:v>0.53223377466201804</c:v>
                </c:pt>
                <c:pt idx="76">
                  <c:v>0.55683463811874401</c:v>
                </c:pt>
                <c:pt idx="77">
                  <c:v>0.49385511875152599</c:v>
                </c:pt>
                <c:pt idx="78">
                  <c:v>0.52383518218994096</c:v>
                </c:pt>
                <c:pt idx="79">
                  <c:v>0.50232195854187001</c:v>
                </c:pt>
                <c:pt idx="80">
                  <c:v>0.49477612972259499</c:v>
                </c:pt>
                <c:pt idx="81">
                  <c:v>0.47273641824722301</c:v>
                </c:pt>
                <c:pt idx="82">
                  <c:v>0.482747912406921</c:v>
                </c:pt>
                <c:pt idx="83">
                  <c:v>0.44334152340888999</c:v>
                </c:pt>
                <c:pt idx="84">
                  <c:v>0.45050942897796598</c:v>
                </c:pt>
                <c:pt idx="85">
                  <c:v>0.465667694807053</c:v>
                </c:pt>
                <c:pt idx="86">
                  <c:v>0.411496311426163</c:v>
                </c:pt>
                <c:pt idx="87">
                  <c:v>0.45654127001762401</c:v>
                </c:pt>
                <c:pt idx="88">
                  <c:v>0.44192165136337302</c:v>
                </c:pt>
                <c:pt idx="89">
                  <c:v>0.43690413236617998</c:v>
                </c:pt>
                <c:pt idx="90">
                  <c:v>0.41022408008575401</c:v>
                </c:pt>
                <c:pt idx="91">
                  <c:v>0.45073041319847101</c:v>
                </c:pt>
                <c:pt idx="92">
                  <c:v>0.39844796061515803</c:v>
                </c:pt>
                <c:pt idx="93">
                  <c:v>0.423026233911514</c:v>
                </c:pt>
                <c:pt idx="94">
                  <c:v>0.43337216973304699</c:v>
                </c:pt>
                <c:pt idx="95">
                  <c:v>0.38714385032653797</c:v>
                </c:pt>
                <c:pt idx="96">
                  <c:v>0.40227773785591098</c:v>
                </c:pt>
                <c:pt idx="97">
                  <c:v>0.41327404975891102</c:v>
                </c:pt>
                <c:pt idx="98">
                  <c:v>0.375556230545044</c:v>
                </c:pt>
                <c:pt idx="99">
                  <c:v>0.38145637512206998</c:v>
                </c:pt>
                <c:pt idx="100">
                  <c:v>0.38110175728797901</c:v>
                </c:pt>
                <c:pt idx="101">
                  <c:v>0.36403107643127403</c:v>
                </c:pt>
                <c:pt idx="102">
                  <c:v>0.38276574015617398</c:v>
                </c:pt>
                <c:pt idx="103">
                  <c:v>0.367101490497589</c:v>
                </c:pt>
                <c:pt idx="104">
                  <c:v>0.37512946128845198</c:v>
                </c:pt>
                <c:pt idx="105">
                  <c:v>0.40972724556922901</c:v>
                </c:pt>
                <c:pt idx="106">
                  <c:v>0.37793827056884799</c:v>
                </c:pt>
                <c:pt idx="107">
                  <c:v>0.34538981318473799</c:v>
                </c:pt>
                <c:pt idx="108">
                  <c:v>0.345206469297409</c:v>
                </c:pt>
                <c:pt idx="109">
                  <c:v>0.34689399600028997</c:v>
                </c:pt>
                <c:pt idx="110">
                  <c:v>0.35969662666320801</c:v>
                </c:pt>
                <c:pt idx="111">
                  <c:v>0.33318865299224898</c:v>
                </c:pt>
                <c:pt idx="112">
                  <c:v>0.35276591777801503</c:v>
                </c:pt>
                <c:pt idx="113">
                  <c:v>0.31991630792617798</c:v>
                </c:pt>
                <c:pt idx="114">
                  <c:v>0.32794904708862299</c:v>
                </c:pt>
                <c:pt idx="115">
                  <c:v>0.29100069403648399</c:v>
                </c:pt>
                <c:pt idx="116">
                  <c:v>0.33155900239944502</c:v>
                </c:pt>
                <c:pt idx="117">
                  <c:v>0.29537039995193498</c:v>
                </c:pt>
                <c:pt idx="118">
                  <c:v>0.29993799328803999</c:v>
                </c:pt>
                <c:pt idx="119">
                  <c:v>0.307864189147949</c:v>
                </c:pt>
                <c:pt idx="120">
                  <c:v>0.30201470851898199</c:v>
                </c:pt>
                <c:pt idx="121">
                  <c:v>0.30676087737083402</c:v>
                </c:pt>
                <c:pt idx="122">
                  <c:v>0.283068627119064</c:v>
                </c:pt>
                <c:pt idx="123">
                  <c:v>0.32699570059776301</c:v>
                </c:pt>
                <c:pt idx="124">
                  <c:v>0.28983128070831299</c:v>
                </c:pt>
                <c:pt idx="125">
                  <c:v>0.30743616819381703</c:v>
                </c:pt>
                <c:pt idx="126">
                  <c:v>0.29970115423202498</c:v>
                </c:pt>
                <c:pt idx="127">
                  <c:v>0.253711938858032</c:v>
                </c:pt>
                <c:pt idx="128">
                  <c:v>0.26348134875297502</c:v>
                </c:pt>
                <c:pt idx="129">
                  <c:v>0.27623590826988198</c:v>
                </c:pt>
                <c:pt idx="130">
                  <c:v>0.23373660445213301</c:v>
                </c:pt>
                <c:pt idx="131">
                  <c:v>0.25256726145744302</c:v>
                </c:pt>
                <c:pt idx="132">
                  <c:v>0.28323593735694902</c:v>
                </c:pt>
                <c:pt idx="133">
                  <c:v>0.24955978989601099</c:v>
                </c:pt>
                <c:pt idx="134">
                  <c:v>0.246285766363144</c:v>
                </c:pt>
                <c:pt idx="135">
                  <c:v>0.23402327299118</c:v>
                </c:pt>
                <c:pt idx="136">
                  <c:v>0.24326634407043499</c:v>
                </c:pt>
                <c:pt idx="137">
                  <c:v>0.26873755455017101</c:v>
                </c:pt>
                <c:pt idx="138">
                  <c:v>0.252670377492905</c:v>
                </c:pt>
                <c:pt idx="139">
                  <c:v>0.242871433496475</c:v>
                </c:pt>
                <c:pt idx="140">
                  <c:v>0.19187198579311401</c:v>
                </c:pt>
                <c:pt idx="141">
                  <c:v>0.223475947976112</c:v>
                </c:pt>
                <c:pt idx="142">
                  <c:v>0.245794832706451</c:v>
                </c:pt>
                <c:pt idx="143">
                  <c:v>0.243790328502655</c:v>
                </c:pt>
                <c:pt idx="144">
                  <c:v>0.227896258234978</c:v>
                </c:pt>
                <c:pt idx="145">
                  <c:v>0.23350909352302601</c:v>
                </c:pt>
                <c:pt idx="146">
                  <c:v>0.212097853422165</c:v>
                </c:pt>
                <c:pt idx="147">
                  <c:v>0.224725157022476</c:v>
                </c:pt>
                <c:pt idx="148">
                  <c:v>0.195855006575584</c:v>
                </c:pt>
                <c:pt idx="149">
                  <c:v>0.21026839315891299</c:v>
                </c:pt>
                <c:pt idx="150">
                  <c:v>0.19152462482452401</c:v>
                </c:pt>
                <c:pt idx="151">
                  <c:v>0.204551100730896</c:v>
                </c:pt>
                <c:pt idx="152">
                  <c:v>0.19578582048416099</c:v>
                </c:pt>
                <c:pt idx="153">
                  <c:v>0.20740602910518599</c:v>
                </c:pt>
                <c:pt idx="154">
                  <c:v>0.19799226522445701</c:v>
                </c:pt>
                <c:pt idx="155">
                  <c:v>0.229007437825203</c:v>
                </c:pt>
                <c:pt idx="156">
                  <c:v>0.20339454710483601</c:v>
                </c:pt>
                <c:pt idx="157">
                  <c:v>0.23148790001869199</c:v>
                </c:pt>
                <c:pt idx="158">
                  <c:v>0.21004384756088301</c:v>
                </c:pt>
                <c:pt idx="159">
                  <c:v>0.192151129245758</c:v>
                </c:pt>
                <c:pt idx="160">
                  <c:v>0.19200639426708199</c:v>
                </c:pt>
                <c:pt idx="161">
                  <c:v>0.17138288915157299</c:v>
                </c:pt>
                <c:pt idx="162">
                  <c:v>0.19001217186451</c:v>
                </c:pt>
                <c:pt idx="163">
                  <c:v>0.16495150327682501</c:v>
                </c:pt>
                <c:pt idx="164">
                  <c:v>0.18619213998317699</c:v>
                </c:pt>
                <c:pt idx="165">
                  <c:v>0.169229701161385</c:v>
                </c:pt>
                <c:pt idx="166">
                  <c:v>0.14847584068775199</c:v>
                </c:pt>
                <c:pt idx="167">
                  <c:v>0.13659556210040999</c:v>
                </c:pt>
                <c:pt idx="168">
                  <c:v>0.16512829065322901</c:v>
                </c:pt>
                <c:pt idx="169">
                  <c:v>0.192117124795914</c:v>
                </c:pt>
                <c:pt idx="170">
                  <c:v>0.22415955364704099</c:v>
                </c:pt>
                <c:pt idx="171">
                  <c:v>0.21164183318615001</c:v>
                </c:pt>
                <c:pt idx="172">
                  <c:v>0.181693941354752</c:v>
                </c:pt>
                <c:pt idx="173">
                  <c:v>0.15168936550617201</c:v>
                </c:pt>
                <c:pt idx="174">
                  <c:v>0.12503977119922599</c:v>
                </c:pt>
                <c:pt idx="175">
                  <c:v>0.13224323093891099</c:v>
                </c:pt>
                <c:pt idx="176">
                  <c:v>0.115067191421986</c:v>
                </c:pt>
                <c:pt idx="177">
                  <c:v>0.13784548640251201</c:v>
                </c:pt>
                <c:pt idx="178">
                  <c:v>0.137306228280067</c:v>
                </c:pt>
                <c:pt idx="179">
                  <c:v>0.146439164876938</c:v>
                </c:pt>
                <c:pt idx="180">
                  <c:v>0.14952957630157501</c:v>
                </c:pt>
                <c:pt idx="181">
                  <c:v>0.14376536011695901</c:v>
                </c:pt>
                <c:pt idx="182">
                  <c:v>0.14453348517417899</c:v>
                </c:pt>
                <c:pt idx="183">
                  <c:v>0.146265134215355</c:v>
                </c:pt>
                <c:pt idx="184">
                  <c:v>0.11416465789079699</c:v>
                </c:pt>
                <c:pt idx="185">
                  <c:v>0.11344341188669201</c:v>
                </c:pt>
                <c:pt idx="186">
                  <c:v>0.105999357998371</c:v>
                </c:pt>
                <c:pt idx="187">
                  <c:v>0.129399999976158</c:v>
                </c:pt>
                <c:pt idx="188">
                  <c:v>0.11305076628923399</c:v>
                </c:pt>
                <c:pt idx="189">
                  <c:v>0.101446099579334</c:v>
                </c:pt>
                <c:pt idx="190">
                  <c:v>8.8579282164573697E-2</c:v>
                </c:pt>
                <c:pt idx="191">
                  <c:v>6.34196102619171E-2</c:v>
                </c:pt>
                <c:pt idx="192">
                  <c:v>5.7744860649108901E-2</c:v>
                </c:pt>
                <c:pt idx="193">
                  <c:v>4.4722583144903197E-2</c:v>
                </c:pt>
                <c:pt idx="194">
                  <c:v>3.4819502383470501E-2</c:v>
                </c:pt>
                <c:pt idx="195">
                  <c:v>2.8011409565806399E-2</c:v>
                </c:pt>
                <c:pt idx="196">
                  <c:v>2.5176882743835401E-2</c:v>
                </c:pt>
                <c:pt idx="197">
                  <c:v>3.9936032146215397E-2</c:v>
                </c:pt>
                <c:pt idx="198">
                  <c:v>3.87658178806305E-2</c:v>
                </c:pt>
                <c:pt idx="199">
                  <c:v>1.9738072529435199E-2</c:v>
                </c:pt>
                <c:pt idx="200">
                  <c:v>3.6378651857376099E-2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0.315784901380539</c:v>
                </c:pt>
                <c:pt idx="2">
                  <c:v>0.91449099779128995</c:v>
                </c:pt>
                <c:pt idx="3">
                  <c:v>1.38748323917389</c:v>
                </c:pt>
                <c:pt idx="4">
                  <c:v>1.6977943181991599</c:v>
                </c:pt>
                <c:pt idx="5">
                  <c:v>2.0431387424468999</c:v>
                </c:pt>
                <c:pt idx="6">
                  <c:v>2.0862698554992698</c:v>
                </c:pt>
                <c:pt idx="7">
                  <c:v>2.2085521221160902</c:v>
                </c:pt>
                <c:pt idx="8">
                  <c:v>2.1431210041046098</c:v>
                </c:pt>
                <c:pt idx="9">
                  <c:v>2.4992117881774898</c:v>
                </c:pt>
                <c:pt idx="10">
                  <c:v>2.5885205268859899</c:v>
                </c:pt>
                <c:pt idx="11">
                  <c:v>2.7241168022155802</c:v>
                </c:pt>
                <c:pt idx="12">
                  <c:v>2.7024283409118701</c:v>
                </c:pt>
                <c:pt idx="13">
                  <c:v>2.5606226921081499</c:v>
                </c:pt>
                <c:pt idx="14">
                  <c:v>2.7242352962493901</c:v>
                </c:pt>
                <c:pt idx="15">
                  <c:v>2.9081070423126198</c:v>
                </c:pt>
                <c:pt idx="16">
                  <c:v>2.8190553188324001</c:v>
                </c:pt>
                <c:pt idx="17">
                  <c:v>2.2515676021575901</c:v>
                </c:pt>
                <c:pt idx="18">
                  <c:v>2.1402161121368399</c:v>
                </c:pt>
                <c:pt idx="19">
                  <c:v>2.01973605155945</c:v>
                </c:pt>
                <c:pt idx="20">
                  <c:v>1.9994659423828101</c:v>
                </c:pt>
                <c:pt idx="21">
                  <c:v>1.95834147930145</c:v>
                </c:pt>
                <c:pt idx="22">
                  <c:v>1.9088281393051101</c:v>
                </c:pt>
                <c:pt idx="23">
                  <c:v>1.7762411832809399</c:v>
                </c:pt>
                <c:pt idx="24">
                  <c:v>1.70047914981842</c:v>
                </c:pt>
                <c:pt idx="25">
                  <c:v>1.66823410987854</c:v>
                </c:pt>
                <c:pt idx="26">
                  <c:v>1.7009686231613199</c:v>
                </c:pt>
                <c:pt idx="27">
                  <c:v>1.6049417257309</c:v>
                </c:pt>
                <c:pt idx="28">
                  <c:v>1.65192866325378</c:v>
                </c:pt>
                <c:pt idx="29">
                  <c:v>1.5927824974060101</c:v>
                </c:pt>
                <c:pt idx="30">
                  <c:v>1.72594630718231</c:v>
                </c:pt>
                <c:pt idx="31">
                  <c:v>1.42076563835144</c:v>
                </c:pt>
                <c:pt idx="32">
                  <c:v>1.6004782915115401</c:v>
                </c:pt>
                <c:pt idx="33">
                  <c:v>1.3525638580322299</c:v>
                </c:pt>
                <c:pt idx="34">
                  <c:v>1.5248715877532999</c:v>
                </c:pt>
                <c:pt idx="35">
                  <c:v>1.4879236221313501</c:v>
                </c:pt>
                <c:pt idx="36">
                  <c:v>1.5769617557525599</c:v>
                </c:pt>
                <c:pt idx="37">
                  <c:v>1.6388084888458301</c:v>
                </c:pt>
                <c:pt idx="38">
                  <c:v>1.4313951730728101</c:v>
                </c:pt>
                <c:pt idx="39">
                  <c:v>1.43888795375824</c:v>
                </c:pt>
                <c:pt idx="40">
                  <c:v>1.26660132408142</c:v>
                </c:pt>
                <c:pt idx="41">
                  <c:v>1.23382043838501</c:v>
                </c:pt>
                <c:pt idx="42">
                  <c:v>1.2157791852951001</c:v>
                </c:pt>
                <c:pt idx="43">
                  <c:v>1.07572174072266</c:v>
                </c:pt>
                <c:pt idx="44">
                  <c:v>1.18353176116943</c:v>
                </c:pt>
                <c:pt idx="45">
                  <c:v>1.14702272415161</c:v>
                </c:pt>
                <c:pt idx="46">
                  <c:v>1.0554330348968499</c:v>
                </c:pt>
                <c:pt idx="47">
                  <c:v>1.00610387325287</c:v>
                </c:pt>
                <c:pt idx="48">
                  <c:v>1.05925989151001</c:v>
                </c:pt>
                <c:pt idx="49">
                  <c:v>1.01672947406769</c:v>
                </c:pt>
                <c:pt idx="50">
                  <c:v>0.97094976902008101</c:v>
                </c:pt>
                <c:pt idx="51">
                  <c:v>0.96014916896820102</c:v>
                </c:pt>
                <c:pt idx="52">
                  <c:v>0.93599468469619795</c:v>
                </c:pt>
                <c:pt idx="53">
                  <c:v>0.91396212577819802</c:v>
                </c:pt>
                <c:pt idx="54">
                  <c:v>0.85764825344085704</c:v>
                </c:pt>
                <c:pt idx="55">
                  <c:v>0.84792697429657005</c:v>
                </c:pt>
                <c:pt idx="56">
                  <c:v>0.83006066083908103</c:v>
                </c:pt>
                <c:pt idx="57">
                  <c:v>0.87018674612045299</c:v>
                </c:pt>
                <c:pt idx="58">
                  <c:v>0.81037026643753096</c:v>
                </c:pt>
                <c:pt idx="59">
                  <c:v>0.79558402299881004</c:v>
                </c:pt>
                <c:pt idx="60">
                  <c:v>0.74182796478271495</c:v>
                </c:pt>
                <c:pt idx="61">
                  <c:v>0.75251108407974199</c:v>
                </c:pt>
                <c:pt idx="62">
                  <c:v>0.71923029422759999</c:v>
                </c:pt>
                <c:pt idx="63">
                  <c:v>0.677434682846069</c:v>
                </c:pt>
                <c:pt idx="64">
                  <c:v>0.69670999050140403</c:v>
                </c:pt>
                <c:pt idx="65">
                  <c:v>0.66346955299377397</c:v>
                </c:pt>
                <c:pt idx="66">
                  <c:v>0.63402944803237904</c:v>
                </c:pt>
                <c:pt idx="67">
                  <c:v>0.65351593494415305</c:v>
                </c:pt>
                <c:pt idx="68">
                  <c:v>0.66181600093841597</c:v>
                </c:pt>
                <c:pt idx="69">
                  <c:v>0.65981340408325195</c:v>
                </c:pt>
                <c:pt idx="70">
                  <c:v>0.61049121618270896</c:v>
                </c:pt>
                <c:pt idx="71">
                  <c:v>0.61898183822631803</c:v>
                </c:pt>
                <c:pt idx="72">
                  <c:v>0.57322853803634599</c:v>
                </c:pt>
                <c:pt idx="73">
                  <c:v>0.590548455715179</c:v>
                </c:pt>
                <c:pt idx="74">
                  <c:v>0.55427861213684104</c:v>
                </c:pt>
                <c:pt idx="75">
                  <c:v>0.60349500179290805</c:v>
                </c:pt>
                <c:pt idx="76">
                  <c:v>0.56710880994796797</c:v>
                </c:pt>
                <c:pt idx="77">
                  <c:v>0.54180479049682595</c:v>
                </c:pt>
                <c:pt idx="78">
                  <c:v>0.48366039991378801</c:v>
                </c:pt>
                <c:pt idx="79">
                  <c:v>0.52427315711975098</c:v>
                </c:pt>
                <c:pt idx="80">
                  <c:v>0.498352140188217</c:v>
                </c:pt>
                <c:pt idx="81">
                  <c:v>0.46603479981422402</c:v>
                </c:pt>
                <c:pt idx="82">
                  <c:v>0.49111184477806102</c:v>
                </c:pt>
                <c:pt idx="83">
                  <c:v>0.478852808475494</c:v>
                </c:pt>
                <c:pt idx="84">
                  <c:v>0.53138744831085205</c:v>
                </c:pt>
                <c:pt idx="85">
                  <c:v>0.41035646200180098</c:v>
                </c:pt>
                <c:pt idx="86">
                  <c:v>0.49035009741783098</c:v>
                </c:pt>
                <c:pt idx="87">
                  <c:v>0.45128494501113903</c:v>
                </c:pt>
                <c:pt idx="88">
                  <c:v>0.46278950572013899</c:v>
                </c:pt>
                <c:pt idx="89">
                  <c:v>0.42600369453430198</c:v>
                </c:pt>
                <c:pt idx="90">
                  <c:v>0.45425373315811202</c:v>
                </c:pt>
                <c:pt idx="91">
                  <c:v>0.41955587267875699</c:v>
                </c:pt>
                <c:pt idx="92">
                  <c:v>0.40328547358512901</c:v>
                </c:pt>
                <c:pt idx="93">
                  <c:v>0.39920261502265902</c:v>
                </c:pt>
                <c:pt idx="94">
                  <c:v>0.39960148930549599</c:v>
                </c:pt>
                <c:pt idx="95">
                  <c:v>0.39091396331787098</c:v>
                </c:pt>
                <c:pt idx="96">
                  <c:v>0.38922998309135398</c:v>
                </c:pt>
                <c:pt idx="97">
                  <c:v>0.378198772668839</c:v>
                </c:pt>
                <c:pt idx="98">
                  <c:v>0.41574716567993197</c:v>
                </c:pt>
                <c:pt idx="99">
                  <c:v>0.41618648171424899</c:v>
                </c:pt>
                <c:pt idx="100">
                  <c:v>0.373919516801834</c:v>
                </c:pt>
                <c:pt idx="101">
                  <c:v>0.37024298310279802</c:v>
                </c:pt>
                <c:pt idx="102">
                  <c:v>0.35365226864814803</c:v>
                </c:pt>
                <c:pt idx="103">
                  <c:v>0.40381518006324801</c:v>
                </c:pt>
                <c:pt idx="104">
                  <c:v>0.38987830281257602</c:v>
                </c:pt>
                <c:pt idx="105">
                  <c:v>0.36225819587707497</c:v>
                </c:pt>
                <c:pt idx="106">
                  <c:v>0.36762273311615001</c:v>
                </c:pt>
                <c:pt idx="107">
                  <c:v>0.348012834787369</c:v>
                </c:pt>
                <c:pt idx="108">
                  <c:v>0.38513925671577498</c:v>
                </c:pt>
                <c:pt idx="109">
                  <c:v>0.36371216177940402</c:v>
                </c:pt>
                <c:pt idx="110">
                  <c:v>0.30284643173217801</c:v>
                </c:pt>
                <c:pt idx="111">
                  <c:v>0.323687374591827</c:v>
                </c:pt>
                <c:pt idx="112">
                  <c:v>0.36781927943229697</c:v>
                </c:pt>
                <c:pt idx="113">
                  <c:v>0.36438941955566401</c:v>
                </c:pt>
                <c:pt idx="114">
                  <c:v>0.30403569340705899</c:v>
                </c:pt>
                <c:pt idx="115">
                  <c:v>0.31137168407440202</c:v>
                </c:pt>
                <c:pt idx="116">
                  <c:v>0.29044741392135598</c:v>
                </c:pt>
                <c:pt idx="117">
                  <c:v>0.32999426126480103</c:v>
                </c:pt>
                <c:pt idx="118">
                  <c:v>0.28613635897636402</c:v>
                </c:pt>
                <c:pt idx="119">
                  <c:v>0.319012820720673</c:v>
                </c:pt>
                <c:pt idx="120">
                  <c:v>0.301689863204956</c:v>
                </c:pt>
                <c:pt idx="121">
                  <c:v>0.335146844387054</c:v>
                </c:pt>
                <c:pt idx="122">
                  <c:v>0.30185416340827897</c:v>
                </c:pt>
                <c:pt idx="123">
                  <c:v>0.312957853078842</c:v>
                </c:pt>
                <c:pt idx="124">
                  <c:v>0.305958032608032</c:v>
                </c:pt>
                <c:pt idx="125">
                  <c:v>0.268260657787323</c:v>
                </c:pt>
                <c:pt idx="126">
                  <c:v>0.27431243658065801</c:v>
                </c:pt>
                <c:pt idx="127">
                  <c:v>0.27039292454719499</c:v>
                </c:pt>
                <c:pt idx="128">
                  <c:v>0.29245340824127197</c:v>
                </c:pt>
                <c:pt idx="129">
                  <c:v>0.28211641311645502</c:v>
                </c:pt>
                <c:pt idx="130">
                  <c:v>0.30269092321395902</c:v>
                </c:pt>
                <c:pt idx="131">
                  <c:v>0.25982841849327099</c:v>
                </c:pt>
                <c:pt idx="132">
                  <c:v>0.23489695787429801</c:v>
                </c:pt>
                <c:pt idx="133">
                  <c:v>0.30335059762000999</c:v>
                </c:pt>
                <c:pt idx="134">
                  <c:v>0.27169966697692899</c:v>
                </c:pt>
                <c:pt idx="135">
                  <c:v>0.25398087501525901</c:v>
                </c:pt>
                <c:pt idx="136">
                  <c:v>0.26145035028457603</c:v>
                </c:pt>
                <c:pt idx="137">
                  <c:v>0.26829206943512002</c:v>
                </c:pt>
                <c:pt idx="138">
                  <c:v>0.27986586093902599</c:v>
                </c:pt>
                <c:pt idx="139">
                  <c:v>0.22680898010730699</c:v>
                </c:pt>
                <c:pt idx="140">
                  <c:v>0.22751596570015001</c:v>
                </c:pt>
                <c:pt idx="141">
                  <c:v>0.27299204468727101</c:v>
                </c:pt>
                <c:pt idx="142">
                  <c:v>0.247489914298058</c:v>
                </c:pt>
                <c:pt idx="143">
                  <c:v>0.24455706775188399</c:v>
                </c:pt>
                <c:pt idx="144">
                  <c:v>0.23981586098671001</c:v>
                </c:pt>
                <c:pt idx="145">
                  <c:v>0.22970743477344499</c:v>
                </c:pt>
                <c:pt idx="146">
                  <c:v>0.23456662893295299</c:v>
                </c:pt>
                <c:pt idx="147">
                  <c:v>0.21218287944793701</c:v>
                </c:pt>
                <c:pt idx="148">
                  <c:v>0.20699150860309601</c:v>
                </c:pt>
                <c:pt idx="149">
                  <c:v>0.236993953585625</c:v>
                </c:pt>
                <c:pt idx="150">
                  <c:v>0.215890437364578</c:v>
                </c:pt>
                <c:pt idx="151">
                  <c:v>0.193247005343437</c:v>
                </c:pt>
                <c:pt idx="152">
                  <c:v>0.201634541153908</c:v>
                </c:pt>
                <c:pt idx="153">
                  <c:v>0.23058152198791501</c:v>
                </c:pt>
                <c:pt idx="154">
                  <c:v>0.217668771743774</c:v>
                </c:pt>
                <c:pt idx="155">
                  <c:v>0.20232430100441001</c:v>
                </c:pt>
                <c:pt idx="156">
                  <c:v>0.22510753571987199</c:v>
                </c:pt>
                <c:pt idx="157">
                  <c:v>0.209528863430023</c:v>
                </c:pt>
                <c:pt idx="158">
                  <c:v>0.180011302232742</c:v>
                </c:pt>
                <c:pt idx="159">
                  <c:v>0.196286931633949</c:v>
                </c:pt>
                <c:pt idx="160">
                  <c:v>0.18108822405338301</c:v>
                </c:pt>
                <c:pt idx="161">
                  <c:v>0.17178301513194999</c:v>
                </c:pt>
                <c:pt idx="162">
                  <c:v>0.178984194993973</c:v>
                </c:pt>
                <c:pt idx="163">
                  <c:v>0.183831036090851</c:v>
                </c:pt>
                <c:pt idx="164">
                  <c:v>0.15550316870212599</c:v>
                </c:pt>
                <c:pt idx="165">
                  <c:v>0.155627876520157</c:v>
                </c:pt>
                <c:pt idx="166">
                  <c:v>0.14785897731781</c:v>
                </c:pt>
                <c:pt idx="167">
                  <c:v>0.14765290915966001</c:v>
                </c:pt>
                <c:pt idx="168">
                  <c:v>0.145104795694351</c:v>
                </c:pt>
                <c:pt idx="169">
                  <c:v>0.15513142943382299</c:v>
                </c:pt>
                <c:pt idx="170">
                  <c:v>0.16601820290088701</c:v>
                </c:pt>
                <c:pt idx="171">
                  <c:v>0.18243163824081399</c:v>
                </c:pt>
                <c:pt idx="172">
                  <c:v>0.228401944041252</c:v>
                </c:pt>
                <c:pt idx="173">
                  <c:v>0.210632294416428</c:v>
                </c:pt>
                <c:pt idx="174">
                  <c:v>0.21574847400188399</c:v>
                </c:pt>
                <c:pt idx="175">
                  <c:v>0.20788104832172399</c:v>
                </c:pt>
                <c:pt idx="176">
                  <c:v>0.15360215306281999</c:v>
                </c:pt>
                <c:pt idx="177">
                  <c:v>0.14720666408538799</c:v>
                </c:pt>
                <c:pt idx="178">
                  <c:v>0.19062365591526001</c:v>
                </c:pt>
                <c:pt idx="179">
                  <c:v>0.18906784057617201</c:v>
                </c:pt>
                <c:pt idx="180">
                  <c:v>0.157375112175941</c:v>
                </c:pt>
                <c:pt idx="181">
                  <c:v>0.135107472538948</c:v>
                </c:pt>
                <c:pt idx="182">
                  <c:v>0.12579183280468001</c:v>
                </c:pt>
                <c:pt idx="183">
                  <c:v>0.109859146177769</c:v>
                </c:pt>
                <c:pt idx="184">
                  <c:v>8.8844180107116699E-2</c:v>
                </c:pt>
                <c:pt idx="185">
                  <c:v>6.7236453294754001E-2</c:v>
                </c:pt>
                <c:pt idx="186">
                  <c:v>6.8130478262901306E-2</c:v>
                </c:pt>
                <c:pt idx="187">
                  <c:v>6.7954532802105005E-2</c:v>
                </c:pt>
                <c:pt idx="188">
                  <c:v>5.37457317113876E-2</c:v>
                </c:pt>
                <c:pt idx="189">
                  <c:v>4.01027277112007E-2</c:v>
                </c:pt>
                <c:pt idx="190">
                  <c:v>4.2517524212598801E-2</c:v>
                </c:pt>
                <c:pt idx="191">
                  <c:v>2.66787055879831E-2</c:v>
                </c:pt>
                <c:pt idx="192">
                  <c:v>3.5793934017419801E-2</c:v>
                </c:pt>
                <c:pt idx="193">
                  <c:v>3.6235801875591299E-2</c:v>
                </c:pt>
                <c:pt idx="194">
                  <c:v>3.3002752810716601E-2</c:v>
                </c:pt>
                <c:pt idx="195">
                  <c:v>3.3753372728824602E-2</c:v>
                </c:pt>
                <c:pt idx="196">
                  <c:v>3.2581433653831503E-2</c:v>
                </c:pt>
                <c:pt idx="197">
                  <c:v>3.5319063812494299E-2</c:v>
                </c:pt>
                <c:pt idx="198">
                  <c:v>3.8442097604274798E-2</c:v>
                </c:pt>
                <c:pt idx="199">
                  <c:v>3.4581348299980198E-2</c:v>
                </c:pt>
                <c:pt idx="200">
                  <c:v>2.8159644454717601E-2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0.41177523136138899</c:v>
                </c:pt>
                <c:pt idx="2">
                  <c:v>0.91553610563278198</c:v>
                </c:pt>
                <c:pt idx="3">
                  <c:v>1.45374155044556</c:v>
                </c:pt>
                <c:pt idx="4">
                  <c:v>1.8559513092041</c:v>
                </c:pt>
                <c:pt idx="5">
                  <c:v>1.95530998706818</c:v>
                </c:pt>
                <c:pt idx="6">
                  <c:v>2.0768411159515399</c:v>
                </c:pt>
                <c:pt idx="7">
                  <c:v>2.2549755573272701</c:v>
                </c:pt>
                <c:pt idx="8">
                  <c:v>2.2429184913635298</c:v>
                </c:pt>
                <c:pt idx="9">
                  <c:v>2.4263072013854998</c:v>
                </c:pt>
                <c:pt idx="10">
                  <c:v>2.61279368400574</c:v>
                </c:pt>
                <c:pt idx="11">
                  <c:v>2.64566850662231</c:v>
                </c:pt>
                <c:pt idx="12">
                  <c:v>2.7139229774475102</c:v>
                </c:pt>
                <c:pt idx="13">
                  <c:v>2.63275170326233</c:v>
                </c:pt>
                <c:pt idx="14">
                  <c:v>2.6273665428161599</c:v>
                </c:pt>
                <c:pt idx="15">
                  <c:v>2.7727429866790798</c:v>
                </c:pt>
                <c:pt idx="16">
                  <c:v>3.0088090896606401</c:v>
                </c:pt>
                <c:pt idx="17">
                  <c:v>2.4776780605316202</c:v>
                </c:pt>
                <c:pt idx="18">
                  <c:v>2.2058300971984899</c:v>
                </c:pt>
                <c:pt idx="19">
                  <c:v>2.1123950481414799</c:v>
                </c:pt>
                <c:pt idx="20">
                  <c:v>2.0786187648773198</c:v>
                </c:pt>
                <c:pt idx="21">
                  <c:v>1.97923743724823</c:v>
                </c:pt>
                <c:pt idx="22">
                  <c:v>1.85162436962128</c:v>
                </c:pt>
                <c:pt idx="23">
                  <c:v>1.81667149066925</c:v>
                </c:pt>
                <c:pt idx="24">
                  <c:v>1.7979207038879399</c:v>
                </c:pt>
                <c:pt idx="25">
                  <c:v>1.76411104202271</c:v>
                </c:pt>
                <c:pt idx="26">
                  <c:v>1.58873963356018</c:v>
                </c:pt>
                <c:pt idx="27">
                  <c:v>1.6616628170013401</c:v>
                </c:pt>
                <c:pt idx="28">
                  <c:v>1.54742503166199</c:v>
                </c:pt>
                <c:pt idx="29">
                  <c:v>1.55423164367676</c:v>
                </c:pt>
                <c:pt idx="30">
                  <c:v>1.5826385021209699</c:v>
                </c:pt>
                <c:pt idx="31">
                  <c:v>1.51353335380554</c:v>
                </c:pt>
                <c:pt idx="32">
                  <c:v>1.5210003852844201</c:v>
                </c:pt>
                <c:pt idx="33">
                  <c:v>1.49393570423126</c:v>
                </c:pt>
                <c:pt idx="34">
                  <c:v>1.4447995424270601</c:v>
                </c:pt>
                <c:pt idx="35">
                  <c:v>1.7429239749908401</c:v>
                </c:pt>
                <c:pt idx="36">
                  <c:v>1.5199999809265099</c:v>
                </c:pt>
                <c:pt idx="37">
                  <c:v>1.5541301965713501</c:v>
                </c:pt>
                <c:pt idx="38">
                  <c:v>1.4841125011444101</c:v>
                </c:pt>
                <c:pt idx="39">
                  <c:v>1.4695289134979199</c:v>
                </c:pt>
                <c:pt idx="40">
                  <c:v>1.2756152153015099</c:v>
                </c:pt>
                <c:pt idx="41">
                  <c:v>1.3264961242675799</c:v>
                </c:pt>
                <c:pt idx="42">
                  <c:v>1.1915283203125</c:v>
                </c:pt>
                <c:pt idx="43">
                  <c:v>1.18293929100037</c:v>
                </c:pt>
                <c:pt idx="44">
                  <c:v>1.16777014732361</c:v>
                </c:pt>
                <c:pt idx="45">
                  <c:v>1.1071115732193</c:v>
                </c:pt>
                <c:pt idx="46">
                  <c:v>1.14014315605164</c:v>
                </c:pt>
                <c:pt idx="47">
                  <c:v>1.0487474203109699</c:v>
                </c:pt>
                <c:pt idx="48">
                  <c:v>1.0372217893600499</c:v>
                </c:pt>
                <c:pt idx="49">
                  <c:v>0.97654438018798795</c:v>
                </c:pt>
                <c:pt idx="50">
                  <c:v>0.95075273513793901</c:v>
                </c:pt>
                <c:pt idx="51">
                  <c:v>0.97886043787002597</c:v>
                </c:pt>
                <c:pt idx="52">
                  <c:v>0.91027432680130005</c:v>
                </c:pt>
                <c:pt idx="53">
                  <c:v>0.94248980283737205</c:v>
                </c:pt>
                <c:pt idx="54">
                  <c:v>0.90321379899978604</c:v>
                </c:pt>
                <c:pt idx="55">
                  <c:v>0.838714599609375</c:v>
                </c:pt>
                <c:pt idx="56">
                  <c:v>0.86711323261260997</c:v>
                </c:pt>
                <c:pt idx="57">
                  <c:v>0.81599622964858998</c:v>
                </c:pt>
                <c:pt idx="58">
                  <c:v>0.78024750947952304</c:v>
                </c:pt>
                <c:pt idx="59">
                  <c:v>0.76610612869262695</c:v>
                </c:pt>
                <c:pt idx="60">
                  <c:v>0.78612542152404796</c:v>
                </c:pt>
                <c:pt idx="61">
                  <c:v>0.77505385875701904</c:v>
                </c:pt>
                <c:pt idx="62">
                  <c:v>0.69535040855407704</c:v>
                </c:pt>
                <c:pt idx="63">
                  <c:v>0.67448312044143699</c:v>
                </c:pt>
                <c:pt idx="64">
                  <c:v>0.69860899448394798</c:v>
                </c:pt>
                <c:pt idx="65">
                  <c:v>0.66025710105895996</c:v>
                </c:pt>
                <c:pt idx="66">
                  <c:v>0.690374195575714</c:v>
                </c:pt>
                <c:pt idx="67">
                  <c:v>0.62193030118942305</c:v>
                </c:pt>
                <c:pt idx="68">
                  <c:v>0.62402969598770097</c:v>
                </c:pt>
                <c:pt idx="69">
                  <c:v>0.59852236509323098</c:v>
                </c:pt>
                <c:pt idx="70">
                  <c:v>0.59798681735992398</c:v>
                </c:pt>
                <c:pt idx="71">
                  <c:v>0.56364238262176503</c:v>
                </c:pt>
                <c:pt idx="72">
                  <c:v>0.56886601448059104</c:v>
                </c:pt>
                <c:pt idx="73">
                  <c:v>0.55662304162979104</c:v>
                </c:pt>
                <c:pt idx="74">
                  <c:v>0.61450523138046298</c:v>
                </c:pt>
                <c:pt idx="75">
                  <c:v>0.56929296255111705</c:v>
                </c:pt>
                <c:pt idx="76">
                  <c:v>0.57067298889160201</c:v>
                </c:pt>
                <c:pt idx="77">
                  <c:v>0.57829272747039795</c:v>
                </c:pt>
                <c:pt idx="78">
                  <c:v>0.49954685568809498</c:v>
                </c:pt>
                <c:pt idx="79">
                  <c:v>0.50220906734466597</c:v>
                </c:pt>
                <c:pt idx="80">
                  <c:v>0.51237547397613503</c:v>
                </c:pt>
                <c:pt idx="81">
                  <c:v>0.52643781900405895</c:v>
                </c:pt>
                <c:pt idx="82">
                  <c:v>0.53932726383209195</c:v>
                </c:pt>
                <c:pt idx="83">
                  <c:v>0.49202874302864102</c:v>
                </c:pt>
                <c:pt idx="84">
                  <c:v>0.48446425795555098</c:v>
                </c:pt>
                <c:pt idx="85">
                  <c:v>0.43809285759925798</c:v>
                </c:pt>
                <c:pt idx="86">
                  <c:v>0.50549089908599898</c:v>
                </c:pt>
                <c:pt idx="87">
                  <c:v>0.45255154371261602</c:v>
                </c:pt>
                <c:pt idx="88">
                  <c:v>0.428998053073883</c:v>
                </c:pt>
                <c:pt idx="89">
                  <c:v>0.46005046367645303</c:v>
                </c:pt>
                <c:pt idx="90">
                  <c:v>0.42616307735443099</c:v>
                </c:pt>
                <c:pt idx="91">
                  <c:v>0.40036177635192899</c:v>
                </c:pt>
                <c:pt idx="92">
                  <c:v>0.42702901363372803</c:v>
                </c:pt>
                <c:pt idx="93">
                  <c:v>0.409128308296204</c:v>
                </c:pt>
                <c:pt idx="94">
                  <c:v>0.41111710667610202</c:v>
                </c:pt>
                <c:pt idx="95">
                  <c:v>0.41394081711769098</c:v>
                </c:pt>
                <c:pt idx="96">
                  <c:v>0.41865929961204501</c:v>
                </c:pt>
                <c:pt idx="97">
                  <c:v>0.35941553115844699</c:v>
                </c:pt>
                <c:pt idx="98">
                  <c:v>0.37897399067878701</c:v>
                </c:pt>
                <c:pt idx="99">
                  <c:v>0.40832412242889399</c:v>
                </c:pt>
                <c:pt idx="100">
                  <c:v>0.38395151495933499</c:v>
                </c:pt>
                <c:pt idx="101">
                  <c:v>0.36118894815444902</c:v>
                </c:pt>
                <c:pt idx="102">
                  <c:v>0.35430431365966802</c:v>
                </c:pt>
                <c:pt idx="103">
                  <c:v>0.36943316459655801</c:v>
                </c:pt>
                <c:pt idx="104">
                  <c:v>0.39706325531005898</c:v>
                </c:pt>
                <c:pt idx="105">
                  <c:v>0.34572982788085899</c:v>
                </c:pt>
                <c:pt idx="106">
                  <c:v>0.37311553955078097</c:v>
                </c:pt>
                <c:pt idx="107">
                  <c:v>0.38316652178764299</c:v>
                </c:pt>
                <c:pt idx="108">
                  <c:v>0.350705176591873</c:v>
                </c:pt>
                <c:pt idx="109">
                  <c:v>0.32648155093193099</c:v>
                </c:pt>
                <c:pt idx="110">
                  <c:v>0.368642717599869</c:v>
                </c:pt>
                <c:pt idx="111">
                  <c:v>0.32954615354538003</c:v>
                </c:pt>
                <c:pt idx="112">
                  <c:v>0.33481028676032998</c:v>
                </c:pt>
                <c:pt idx="113">
                  <c:v>0.3385910987854</c:v>
                </c:pt>
                <c:pt idx="114">
                  <c:v>0.33937790989875799</c:v>
                </c:pt>
                <c:pt idx="115">
                  <c:v>0.311331957578659</c:v>
                </c:pt>
                <c:pt idx="116">
                  <c:v>0.327474415302277</c:v>
                </c:pt>
                <c:pt idx="117">
                  <c:v>0.31712865829467801</c:v>
                </c:pt>
                <c:pt idx="118">
                  <c:v>0.27947890758514399</c:v>
                </c:pt>
                <c:pt idx="119">
                  <c:v>0.32874855399131803</c:v>
                </c:pt>
                <c:pt idx="120">
                  <c:v>0.31194436550140398</c:v>
                </c:pt>
                <c:pt idx="121">
                  <c:v>0.28047102689742998</c:v>
                </c:pt>
                <c:pt idx="122">
                  <c:v>0.33214822411537198</c:v>
                </c:pt>
                <c:pt idx="123">
                  <c:v>0.33209854364395103</c:v>
                </c:pt>
                <c:pt idx="124">
                  <c:v>0.293350279331207</c:v>
                </c:pt>
                <c:pt idx="125">
                  <c:v>0.32974165678024298</c:v>
                </c:pt>
                <c:pt idx="126">
                  <c:v>0.25806647539138799</c:v>
                </c:pt>
                <c:pt idx="127">
                  <c:v>0.31331890821456898</c:v>
                </c:pt>
                <c:pt idx="128">
                  <c:v>0.286221534013748</c:v>
                </c:pt>
                <c:pt idx="129">
                  <c:v>0.31832447648048401</c:v>
                </c:pt>
                <c:pt idx="130">
                  <c:v>0.26722756028175398</c:v>
                </c:pt>
                <c:pt idx="131">
                  <c:v>0.27511659264564498</c:v>
                </c:pt>
                <c:pt idx="132">
                  <c:v>0.28225752711296098</c:v>
                </c:pt>
                <c:pt idx="133">
                  <c:v>0.28544431924819902</c:v>
                </c:pt>
                <c:pt idx="134">
                  <c:v>0.28384155035018899</c:v>
                </c:pt>
                <c:pt idx="135">
                  <c:v>0.253411114215851</c:v>
                </c:pt>
                <c:pt idx="136">
                  <c:v>0.24523885548114799</c:v>
                </c:pt>
                <c:pt idx="137">
                  <c:v>0.28126448392867998</c:v>
                </c:pt>
                <c:pt idx="138">
                  <c:v>0.26141116023063699</c:v>
                </c:pt>
                <c:pt idx="139">
                  <c:v>0.221275925636292</c:v>
                </c:pt>
                <c:pt idx="140">
                  <c:v>0.25039029121398898</c:v>
                </c:pt>
                <c:pt idx="141">
                  <c:v>0.237201303243637</c:v>
                </c:pt>
                <c:pt idx="142">
                  <c:v>0.25635802745819097</c:v>
                </c:pt>
                <c:pt idx="143">
                  <c:v>0.24899955093860601</c:v>
                </c:pt>
                <c:pt idx="144">
                  <c:v>0.25139370560646102</c:v>
                </c:pt>
                <c:pt idx="145">
                  <c:v>0.23822137713432301</c:v>
                </c:pt>
                <c:pt idx="146">
                  <c:v>0.225402787327766</c:v>
                </c:pt>
                <c:pt idx="147">
                  <c:v>0.24167752265930201</c:v>
                </c:pt>
                <c:pt idx="148">
                  <c:v>0.23167784512042999</c:v>
                </c:pt>
                <c:pt idx="149">
                  <c:v>0.23230764269828799</c:v>
                </c:pt>
                <c:pt idx="150">
                  <c:v>0.220833450555801</c:v>
                </c:pt>
                <c:pt idx="151">
                  <c:v>0.22450211644172699</c:v>
                </c:pt>
                <c:pt idx="152">
                  <c:v>0.222088843584061</c:v>
                </c:pt>
                <c:pt idx="153">
                  <c:v>0.20935989916324599</c:v>
                </c:pt>
                <c:pt idx="154">
                  <c:v>0.206768319010735</c:v>
                </c:pt>
                <c:pt idx="155">
                  <c:v>0.193277537822723</c:v>
                </c:pt>
                <c:pt idx="156">
                  <c:v>0.17154468595981601</c:v>
                </c:pt>
                <c:pt idx="157">
                  <c:v>0.18119521439075501</c:v>
                </c:pt>
                <c:pt idx="158">
                  <c:v>0.192234382033348</c:v>
                </c:pt>
                <c:pt idx="159">
                  <c:v>0.20640100538730599</c:v>
                </c:pt>
                <c:pt idx="160">
                  <c:v>0.18859238922596</c:v>
                </c:pt>
                <c:pt idx="161">
                  <c:v>0.18325150012970001</c:v>
                </c:pt>
                <c:pt idx="162">
                  <c:v>0.18416418135166199</c:v>
                </c:pt>
                <c:pt idx="163">
                  <c:v>0.18153548240661599</c:v>
                </c:pt>
                <c:pt idx="164">
                  <c:v>0.17631824314594299</c:v>
                </c:pt>
                <c:pt idx="165">
                  <c:v>0.163583979010582</c:v>
                </c:pt>
                <c:pt idx="166">
                  <c:v>0.16308969259262099</c:v>
                </c:pt>
                <c:pt idx="167">
                  <c:v>0.170565396547318</c:v>
                </c:pt>
                <c:pt idx="168">
                  <c:v>0.15824733674526201</c:v>
                </c:pt>
                <c:pt idx="169">
                  <c:v>0.15517885982990301</c:v>
                </c:pt>
                <c:pt idx="170">
                  <c:v>0.14071016013622301</c:v>
                </c:pt>
                <c:pt idx="171">
                  <c:v>0.13691048324108099</c:v>
                </c:pt>
                <c:pt idx="172">
                  <c:v>0.171345710754395</c:v>
                </c:pt>
                <c:pt idx="173">
                  <c:v>0.159015297889709</c:v>
                </c:pt>
                <c:pt idx="174">
                  <c:v>0.174987122416496</c:v>
                </c:pt>
                <c:pt idx="175">
                  <c:v>0.181021884083748</c:v>
                </c:pt>
                <c:pt idx="176">
                  <c:v>0.21287284791469599</c:v>
                </c:pt>
                <c:pt idx="177">
                  <c:v>0.22791899740696001</c:v>
                </c:pt>
                <c:pt idx="178">
                  <c:v>0.230020090937614</c:v>
                </c:pt>
                <c:pt idx="179">
                  <c:v>0.17356339097022999</c:v>
                </c:pt>
                <c:pt idx="180">
                  <c:v>0.164561837911606</c:v>
                </c:pt>
                <c:pt idx="181">
                  <c:v>0.138636514544487</c:v>
                </c:pt>
                <c:pt idx="182">
                  <c:v>0.154717206954956</c:v>
                </c:pt>
                <c:pt idx="183">
                  <c:v>0.14617392420768699</c:v>
                </c:pt>
                <c:pt idx="184">
                  <c:v>0.123000405728817</c:v>
                </c:pt>
                <c:pt idx="185">
                  <c:v>0.102488800883293</c:v>
                </c:pt>
                <c:pt idx="186">
                  <c:v>0.118751130998135</c:v>
                </c:pt>
                <c:pt idx="187">
                  <c:v>0.113005109131336</c:v>
                </c:pt>
                <c:pt idx="188">
                  <c:v>0.101882517337799</c:v>
                </c:pt>
                <c:pt idx="189">
                  <c:v>7.3249153792858096E-2</c:v>
                </c:pt>
                <c:pt idx="190">
                  <c:v>7.7155619859695407E-2</c:v>
                </c:pt>
                <c:pt idx="191">
                  <c:v>8.9675433933734894E-2</c:v>
                </c:pt>
                <c:pt idx="192">
                  <c:v>7.2453595697879805E-2</c:v>
                </c:pt>
                <c:pt idx="193">
                  <c:v>6.6677182912826496E-2</c:v>
                </c:pt>
                <c:pt idx="194">
                  <c:v>5.1569994539022397E-2</c:v>
                </c:pt>
                <c:pt idx="195">
                  <c:v>3.0302796512842199E-2</c:v>
                </c:pt>
                <c:pt idx="196">
                  <c:v>2.6527957990765599E-2</c:v>
                </c:pt>
                <c:pt idx="197">
                  <c:v>4.3964095413684803E-2</c:v>
                </c:pt>
                <c:pt idx="198">
                  <c:v>3.4038733690977097E-2</c:v>
                </c:pt>
                <c:pt idx="199">
                  <c:v>2.81073153018951E-2</c:v>
                </c:pt>
                <c:pt idx="200">
                  <c:v>2.8088368475437199E-2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8.5392720997333499E-2</c:v>
                </c:pt>
                <c:pt idx="2">
                  <c:v>0.67975616455078103</c:v>
                </c:pt>
                <c:pt idx="3">
                  <c:v>1.17132472991943</c:v>
                </c:pt>
                <c:pt idx="4">
                  <c:v>1.51281094551086</c:v>
                </c:pt>
                <c:pt idx="5">
                  <c:v>1.8799630403518699</c:v>
                </c:pt>
                <c:pt idx="6">
                  <c:v>2.0266177654266402</c:v>
                </c:pt>
                <c:pt idx="7">
                  <c:v>2.0083854198455802</c:v>
                </c:pt>
                <c:pt idx="8">
                  <c:v>2.1585526466369598</c:v>
                </c:pt>
                <c:pt idx="9">
                  <c:v>2.4738476276397701</c:v>
                </c:pt>
                <c:pt idx="10">
                  <c:v>2.6945774555206299</c:v>
                </c:pt>
                <c:pt idx="11">
                  <c:v>2.64766597747803</c:v>
                </c:pt>
                <c:pt idx="12">
                  <c:v>2.7250809669494598</c:v>
                </c:pt>
                <c:pt idx="13">
                  <c:v>2.5201513767242401</c:v>
                </c:pt>
                <c:pt idx="14">
                  <c:v>2.85733985900879</c:v>
                </c:pt>
                <c:pt idx="15">
                  <c:v>2.7297267913818399</c:v>
                </c:pt>
                <c:pt idx="16">
                  <c:v>2.3175973892211901</c:v>
                </c:pt>
                <c:pt idx="17">
                  <c:v>2.1179578304290798</c:v>
                </c:pt>
                <c:pt idx="18">
                  <c:v>2.0919878482818599</c:v>
                </c:pt>
                <c:pt idx="19">
                  <c:v>2.02488040924072</c:v>
                </c:pt>
                <c:pt idx="20">
                  <c:v>2.0075259208679199</c:v>
                </c:pt>
                <c:pt idx="21">
                  <c:v>1.8714840412139899</c:v>
                </c:pt>
                <c:pt idx="22">
                  <c:v>1.85079765319824</c:v>
                </c:pt>
                <c:pt idx="23">
                  <c:v>1.78788149356842</c:v>
                </c:pt>
                <c:pt idx="24">
                  <c:v>1.7752821445465099</c:v>
                </c:pt>
                <c:pt idx="25">
                  <c:v>1.7116858959198</c:v>
                </c:pt>
                <c:pt idx="26">
                  <c:v>1.7001639604568499</c:v>
                </c:pt>
                <c:pt idx="27">
                  <c:v>1.5892983675003101</c:v>
                </c:pt>
                <c:pt idx="28">
                  <c:v>1.6424973011016799</c:v>
                </c:pt>
                <c:pt idx="29">
                  <c:v>1.8060595989227299</c:v>
                </c:pt>
                <c:pt idx="30">
                  <c:v>1.5685067176818801</c:v>
                </c:pt>
                <c:pt idx="31">
                  <c:v>1.6273374557495099</c:v>
                </c:pt>
                <c:pt idx="32">
                  <c:v>1.51582372188568</c:v>
                </c:pt>
                <c:pt idx="33">
                  <c:v>1.4952486753463701</c:v>
                </c:pt>
                <c:pt idx="34">
                  <c:v>1.6488672494888299</c:v>
                </c:pt>
                <c:pt idx="35">
                  <c:v>1.68806147575378</c:v>
                </c:pt>
                <c:pt idx="36">
                  <c:v>1.7129852771759</c:v>
                </c:pt>
                <c:pt idx="37">
                  <c:v>1.4330592155456501</c:v>
                </c:pt>
                <c:pt idx="38">
                  <c:v>1.3076426982879601</c:v>
                </c:pt>
                <c:pt idx="39">
                  <c:v>1.3901884555816699</c:v>
                </c:pt>
                <c:pt idx="40">
                  <c:v>1.3961750268936199</c:v>
                </c:pt>
                <c:pt idx="41">
                  <c:v>1.1385796070098899</c:v>
                </c:pt>
                <c:pt idx="42">
                  <c:v>1.2250386476516699</c:v>
                </c:pt>
                <c:pt idx="43">
                  <c:v>1.20751929283142</c:v>
                </c:pt>
                <c:pt idx="44">
                  <c:v>1.1945285797119101</c:v>
                </c:pt>
                <c:pt idx="45">
                  <c:v>1.1879740953445399</c:v>
                </c:pt>
                <c:pt idx="46">
                  <c:v>1.0857583284378101</c:v>
                </c:pt>
                <c:pt idx="47">
                  <c:v>1.03992295265198</c:v>
                </c:pt>
                <c:pt idx="48">
                  <c:v>1.01926934719086</c:v>
                </c:pt>
                <c:pt idx="49">
                  <c:v>0.95700550079345703</c:v>
                </c:pt>
                <c:pt idx="50">
                  <c:v>1.0065329074859599</c:v>
                </c:pt>
                <c:pt idx="51">
                  <c:v>0.91498416662216198</c:v>
                </c:pt>
                <c:pt idx="52">
                  <c:v>0.923500835895538</c:v>
                </c:pt>
                <c:pt idx="53">
                  <c:v>0.92749786376953103</c:v>
                </c:pt>
                <c:pt idx="54">
                  <c:v>0.90287882089614901</c:v>
                </c:pt>
                <c:pt idx="55">
                  <c:v>0.87383574247360196</c:v>
                </c:pt>
                <c:pt idx="56">
                  <c:v>0.89713752269744895</c:v>
                </c:pt>
                <c:pt idx="57">
                  <c:v>0.79552841186523404</c:v>
                </c:pt>
                <c:pt idx="58">
                  <c:v>0.76834326982498202</c:v>
                </c:pt>
                <c:pt idx="59">
                  <c:v>0.779121994972229</c:v>
                </c:pt>
                <c:pt idx="60">
                  <c:v>0.81872433423996005</c:v>
                </c:pt>
                <c:pt idx="61">
                  <c:v>0.78222686052322399</c:v>
                </c:pt>
                <c:pt idx="62">
                  <c:v>0.73430204391479503</c:v>
                </c:pt>
                <c:pt idx="63">
                  <c:v>0.71533775329589799</c:v>
                </c:pt>
                <c:pt idx="64">
                  <c:v>0.713312387466431</c:v>
                </c:pt>
                <c:pt idx="65">
                  <c:v>0.65928477048873901</c:v>
                </c:pt>
                <c:pt idx="66">
                  <c:v>0.68610942363739003</c:v>
                </c:pt>
                <c:pt idx="67">
                  <c:v>0.61047315597534202</c:v>
                </c:pt>
                <c:pt idx="68">
                  <c:v>0.66713804006576505</c:v>
                </c:pt>
                <c:pt idx="69">
                  <c:v>0.66201394796371504</c:v>
                </c:pt>
                <c:pt idx="70">
                  <c:v>0.57312637567520097</c:v>
                </c:pt>
                <c:pt idx="71">
                  <c:v>0.63603955507278398</c:v>
                </c:pt>
                <c:pt idx="72">
                  <c:v>0.61156594753265403</c:v>
                </c:pt>
                <c:pt idx="73">
                  <c:v>0.59642046689987205</c:v>
                </c:pt>
                <c:pt idx="74">
                  <c:v>0.55367815494537398</c:v>
                </c:pt>
                <c:pt idx="75">
                  <c:v>0.53191387653350797</c:v>
                </c:pt>
                <c:pt idx="76">
                  <c:v>0.554967701435089</c:v>
                </c:pt>
                <c:pt idx="77">
                  <c:v>0.51782089471817005</c:v>
                </c:pt>
                <c:pt idx="78">
                  <c:v>0.53172844648361195</c:v>
                </c:pt>
                <c:pt idx="79">
                  <c:v>0.55334144830703702</c:v>
                </c:pt>
                <c:pt idx="80">
                  <c:v>0.52804404497146595</c:v>
                </c:pt>
                <c:pt idx="81">
                  <c:v>0.49360170960426297</c:v>
                </c:pt>
                <c:pt idx="82">
                  <c:v>0.50788319110870395</c:v>
                </c:pt>
                <c:pt idx="83">
                  <c:v>0.464351207017899</c:v>
                </c:pt>
                <c:pt idx="84">
                  <c:v>0.52512258291244496</c:v>
                </c:pt>
                <c:pt idx="85">
                  <c:v>0.471708863973618</c:v>
                </c:pt>
                <c:pt idx="86">
                  <c:v>0.42156395316124001</c:v>
                </c:pt>
                <c:pt idx="87">
                  <c:v>0.48223543167114302</c:v>
                </c:pt>
                <c:pt idx="88">
                  <c:v>0.43755224347114602</c:v>
                </c:pt>
                <c:pt idx="89">
                  <c:v>0.429494619369507</c:v>
                </c:pt>
                <c:pt idx="90">
                  <c:v>0.45417734980583202</c:v>
                </c:pt>
                <c:pt idx="91">
                  <c:v>0.40631631016731301</c:v>
                </c:pt>
                <c:pt idx="92">
                  <c:v>0.42791077494621299</c:v>
                </c:pt>
                <c:pt idx="93">
                  <c:v>0.395399689674377</c:v>
                </c:pt>
                <c:pt idx="94">
                  <c:v>0.39955458045005798</c:v>
                </c:pt>
                <c:pt idx="95">
                  <c:v>0.41724422574043302</c:v>
                </c:pt>
                <c:pt idx="96">
                  <c:v>0.36133950948715199</c:v>
                </c:pt>
                <c:pt idx="97">
                  <c:v>0.40866336226463301</c:v>
                </c:pt>
                <c:pt idx="98">
                  <c:v>0.41586920619010898</c:v>
                </c:pt>
                <c:pt idx="99">
                  <c:v>0.38336685299873402</c:v>
                </c:pt>
                <c:pt idx="100">
                  <c:v>0.35622856020927401</c:v>
                </c:pt>
                <c:pt idx="101">
                  <c:v>0.38348984718322798</c:v>
                </c:pt>
                <c:pt idx="102">
                  <c:v>0.37729656696319602</c:v>
                </c:pt>
                <c:pt idx="103">
                  <c:v>0.35847836732864402</c:v>
                </c:pt>
                <c:pt idx="104">
                  <c:v>0.36264401674270602</c:v>
                </c:pt>
                <c:pt idx="105">
                  <c:v>0.375038713216782</c:v>
                </c:pt>
                <c:pt idx="106">
                  <c:v>0.34442526102066001</c:v>
                </c:pt>
                <c:pt idx="107">
                  <c:v>0.33417758345603898</c:v>
                </c:pt>
                <c:pt idx="108">
                  <c:v>0.36275589466094998</c:v>
                </c:pt>
                <c:pt idx="109">
                  <c:v>0.35649034380912797</c:v>
                </c:pt>
                <c:pt idx="110">
                  <c:v>0.29663756489753701</c:v>
                </c:pt>
                <c:pt idx="111">
                  <c:v>0.331576138734818</c:v>
                </c:pt>
                <c:pt idx="112">
                  <c:v>0.36342936754226701</c:v>
                </c:pt>
                <c:pt idx="113">
                  <c:v>0.33534994721412698</c:v>
                </c:pt>
                <c:pt idx="114">
                  <c:v>0.32163265347480802</c:v>
                </c:pt>
                <c:pt idx="115">
                  <c:v>0.32552605867385898</c:v>
                </c:pt>
                <c:pt idx="116">
                  <c:v>0.31122741103172302</c:v>
                </c:pt>
                <c:pt idx="117">
                  <c:v>0.31783190369606001</c:v>
                </c:pt>
                <c:pt idx="118">
                  <c:v>0.35666751861572299</c:v>
                </c:pt>
                <c:pt idx="119">
                  <c:v>0.31558671593666099</c:v>
                </c:pt>
                <c:pt idx="120">
                  <c:v>0.32633477449417098</c:v>
                </c:pt>
                <c:pt idx="121">
                  <c:v>0.29288175702094998</c:v>
                </c:pt>
                <c:pt idx="122">
                  <c:v>0.27795389294624301</c:v>
                </c:pt>
                <c:pt idx="123">
                  <c:v>0.34050208330154402</c:v>
                </c:pt>
                <c:pt idx="124">
                  <c:v>0.34926632046699502</c:v>
                </c:pt>
                <c:pt idx="125">
                  <c:v>0.31376180052757302</c:v>
                </c:pt>
                <c:pt idx="126">
                  <c:v>0.311591446399689</c:v>
                </c:pt>
                <c:pt idx="127">
                  <c:v>0.33364099264144897</c:v>
                </c:pt>
                <c:pt idx="128">
                  <c:v>0.24657978117466001</c:v>
                </c:pt>
                <c:pt idx="129">
                  <c:v>0.28842458128929099</c:v>
                </c:pt>
                <c:pt idx="130">
                  <c:v>0.30411157011985801</c:v>
                </c:pt>
                <c:pt idx="131">
                  <c:v>0.24939197301864599</c:v>
                </c:pt>
                <c:pt idx="132">
                  <c:v>0.29596152901649497</c:v>
                </c:pt>
                <c:pt idx="133">
                  <c:v>0.25574928522110002</c:v>
                </c:pt>
                <c:pt idx="134">
                  <c:v>0.27503716945648199</c:v>
                </c:pt>
                <c:pt idx="135">
                  <c:v>0.26685148477554299</c:v>
                </c:pt>
                <c:pt idx="136">
                  <c:v>0.26469081640243503</c:v>
                </c:pt>
                <c:pt idx="137">
                  <c:v>0.27167090773582497</c:v>
                </c:pt>
                <c:pt idx="138">
                  <c:v>0.21954303979873699</c:v>
                </c:pt>
                <c:pt idx="139">
                  <c:v>0.24441771209240001</c:v>
                </c:pt>
                <c:pt idx="140">
                  <c:v>0.23251672089099901</c:v>
                </c:pt>
                <c:pt idx="141">
                  <c:v>0.24289032816886899</c:v>
                </c:pt>
                <c:pt idx="142">
                  <c:v>0.24359504878520999</c:v>
                </c:pt>
                <c:pt idx="143">
                  <c:v>0.24807234108448001</c:v>
                </c:pt>
                <c:pt idx="144">
                  <c:v>0.213611900806427</c:v>
                </c:pt>
                <c:pt idx="145">
                  <c:v>0.236305117607117</c:v>
                </c:pt>
                <c:pt idx="146">
                  <c:v>0.242400377988815</c:v>
                </c:pt>
                <c:pt idx="147">
                  <c:v>0.20907056331634499</c:v>
                </c:pt>
                <c:pt idx="148">
                  <c:v>0.237108513712883</c:v>
                </c:pt>
                <c:pt idx="149">
                  <c:v>0.23624530434608501</c:v>
                </c:pt>
                <c:pt idx="150">
                  <c:v>0.21743109822273299</c:v>
                </c:pt>
                <c:pt idx="151">
                  <c:v>0.203355193138123</c:v>
                </c:pt>
                <c:pt idx="152">
                  <c:v>0.17541755735874201</c:v>
                </c:pt>
                <c:pt idx="153">
                  <c:v>0.19223868846893299</c:v>
                </c:pt>
                <c:pt idx="154">
                  <c:v>0.21109320223331501</c:v>
                </c:pt>
                <c:pt idx="155">
                  <c:v>0.19486340880394001</c:v>
                </c:pt>
                <c:pt idx="156">
                  <c:v>0.191889703273773</c:v>
                </c:pt>
                <c:pt idx="157">
                  <c:v>0.167144000530243</c:v>
                </c:pt>
                <c:pt idx="158">
                  <c:v>0.19001039862632799</c:v>
                </c:pt>
                <c:pt idx="159">
                  <c:v>0.19889800250530201</c:v>
                </c:pt>
                <c:pt idx="160">
                  <c:v>0.18816350400447801</c:v>
                </c:pt>
                <c:pt idx="161">
                  <c:v>0.180896997451782</c:v>
                </c:pt>
                <c:pt idx="162">
                  <c:v>0.18107162415981301</c:v>
                </c:pt>
                <c:pt idx="163">
                  <c:v>0.18591479957103699</c:v>
                </c:pt>
                <c:pt idx="164">
                  <c:v>0.197620630264282</c:v>
                </c:pt>
                <c:pt idx="165">
                  <c:v>0.18242593109607699</c:v>
                </c:pt>
                <c:pt idx="166">
                  <c:v>0.15854586660862</c:v>
                </c:pt>
                <c:pt idx="167">
                  <c:v>0.161782667040825</c:v>
                </c:pt>
                <c:pt idx="168">
                  <c:v>0.18049460649490401</c:v>
                </c:pt>
                <c:pt idx="169">
                  <c:v>0.178982809185982</c:v>
                </c:pt>
                <c:pt idx="170">
                  <c:v>0.19997596740722701</c:v>
                </c:pt>
                <c:pt idx="171">
                  <c:v>0.15849605202674899</c:v>
                </c:pt>
                <c:pt idx="172">
                  <c:v>0.17141744494438199</c:v>
                </c:pt>
                <c:pt idx="173">
                  <c:v>0.154785946011543</c:v>
                </c:pt>
                <c:pt idx="174">
                  <c:v>0.14756309986114499</c:v>
                </c:pt>
                <c:pt idx="175">
                  <c:v>0.151449605822563</c:v>
                </c:pt>
                <c:pt idx="176">
                  <c:v>0.141350373625755</c:v>
                </c:pt>
                <c:pt idx="177">
                  <c:v>0.150271207094193</c:v>
                </c:pt>
                <c:pt idx="178">
                  <c:v>0.13360415399074599</c:v>
                </c:pt>
                <c:pt idx="179">
                  <c:v>0.156838804483414</c:v>
                </c:pt>
                <c:pt idx="180">
                  <c:v>0.119943417608738</c:v>
                </c:pt>
                <c:pt idx="181">
                  <c:v>0.119649671018124</c:v>
                </c:pt>
                <c:pt idx="182">
                  <c:v>0.120679430663586</c:v>
                </c:pt>
                <c:pt idx="183">
                  <c:v>0.114939980208874</c:v>
                </c:pt>
                <c:pt idx="184">
                  <c:v>0.113861754536629</c:v>
                </c:pt>
                <c:pt idx="185">
                  <c:v>0.130602061748505</c:v>
                </c:pt>
                <c:pt idx="186">
                  <c:v>0.13137309253215801</c:v>
                </c:pt>
                <c:pt idx="187">
                  <c:v>0.120398320257664</c:v>
                </c:pt>
                <c:pt idx="188">
                  <c:v>0.115137986838818</c:v>
                </c:pt>
                <c:pt idx="189">
                  <c:v>0.132820710539818</c:v>
                </c:pt>
                <c:pt idx="190">
                  <c:v>0.14069050550460799</c:v>
                </c:pt>
                <c:pt idx="191">
                  <c:v>0.158427938818932</c:v>
                </c:pt>
                <c:pt idx="192">
                  <c:v>0.16428010165691401</c:v>
                </c:pt>
                <c:pt idx="193">
                  <c:v>0.13575446605682401</c:v>
                </c:pt>
                <c:pt idx="194">
                  <c:v>0.140293449163437</c:v>
                </c:pt>
                <c:pt idx="195">
                  <c:v>0.122546836733818</c:v>
                </c:pt>
                <c:pt idx="196">
                  <c:v>0.12324196100235001</c:v>
                </c:pt>
                <c:pt idx="197">
                  <c:v>0.15584331750869801</c:v>
                </c:pt>
                <c:pt idx="198">
                  <c:v>0.124499201774597</c:v>
                </c:pt>
                <c:pt idx="199">
                  <c:v>0.12692280113697099</c:v>
                </c:pt>
                <c:pt idx="200">
                  <c:v>0.12573426961898801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0.2964966721832753</c:v>
                </c:pt>
                <c:pt idx="2">
                  <c:v>0.89728972911834715</c:v>
                </c:pt>
                <c:pt idx="3">
                  <c:v>1.437900519371033</c:v>
                </c:pt>
                <c:pt idx="4">
                  <c:v>1.845278072357176</c:v>
                </c:pt>
                <c:pt idx="5">
                  <c:v>2.0633086919784538</c:v>
                </c:pt>
                <c:pt idx="6">
                  <c:v>2.1547137737274182</c:v>
                </c:pt>
                <c:pt idx="7">
                  <c:v>2.1366746187210079</c:v>
                </c:pt>
                <c:pt idx="8">
                  <c:v>2.1959976673126222</c:v>
                </c:pt>
                <c:pt idx="9">
                  <c:v>2.3668378591537484</c:v>
                </c:pt>
                <c:pt idx="10">
                  <c:v>2.5701085567474369</c:v>
                </c:pt>
                <c:pt idx="11">
                  <c:v>2.7165325164794911</c:v>
                </c:pt>
                <c:pt idx="12">
                  <c:v>2.6767926216125488</c:v>
                </c:pt>
                <c:pt idx="13">
                  <c:v>2.6635385274887087</c:v>
                </c:pt>
                <c:pt idx="14">
                  <c:v>2.6619189977645861</c:v>
                </c:pt>
                <c:pt idx="15">
                  <c:v>2.7895817279815671</c:v>
                </c:pt>
                <c:pt idx="16">
                  <c:v>2.7653991699218765</c:v>
                </c:pt>
                <c:pt idx="17">
                  <c:v>2.4114904165267941</c:v>
                </c:pt>
                <c:pt idx="18">
                  <c:v>2.1835017681121833</c:v>
                </c:pt>
                <c:pt idx="19">
                  <c:v>2.0722761750221248</c:v>
                </c:pt>
                <c:pt idx="20">
                  <c:v>2.0190211176872248</c:v>
                </c:pt>
                <c:pt idx="21">
                  <c:v>1.912835562229158</c:v>
                </c:pt>
                <c:pt idx="22">
                  <c:v>1.8435977220535267</c:v>
                </c:pt>
                <c:pt idx="23">
                  <c:v>1.7947069048881517</c:v>
                </c:pt>
                <c:pt idx="24">
                  <c:v>1.7582909226417542</c:v>
                </c:pt>
                <c:pt idx="25">
                  <c:v>1.6980050563812259</c:v>
                </c:pt>
                <c:pt idx="26">
                  <c:v>1.6540441989898689</c:v>
                </c:pt>
                <c:pt idx="27">
                  <c:v>1.61837249994278</c:v>
                </c:pt>
                <c:pt idx="28">
                  <c:v>1.5849904417991629</c:v>
                </c:pt>
                <c:pt idx="29">
                  <c:v>1.6247103691101081</c:v>
                </c:pt>
                <c:pt idx="30">
                  <c:v>1.6282472133636456</c:v>
                </c:pt>
                <c:pt idx="31">
                  <c:v>1.544669294357299</c:v>
                </c:pt>
                <c:pt idx="32">
                  <c:v>1.559680807590484</c:v>
                </c:pt>
                <c:pt idx="33">
                  <c:v>1.540014040470123</c:v>
                </c:pt>
                <c:pt idx="34">
                  <c:v>1.576037144660952</c:v>
                </c:pt>
                <c:pt idx="35">
                  <c:v>1.538262391090393</c:v>
                </c:pt>
                <c:pt idx="36">
                  <c:v>1.488054180145264</c:v>
                </c:pt>
                <c:pt idx="37">
                  <c:v>1.4786458611488333</c:v>
                </c:pt>
                <c:pt idx="38">
                  <c:v>1.386771178245543</c:v>
                </c:pt>
                <c:pt idx="39">
                  <c:v>1.3743007183074949</c:v>
                </c:pt>
                <c:pt idx="40">
                  <c:v>1.3204840302467349</c:v>
                </c:pt>
                <c:pt idx="41">
                  <c:v>1.2471413969993599</c:v>
                </c:pt>
                <c:pt idx="42">
                  <c:v>1.2056124448776251</c:v>
                </c:pt>
                <c:pt idx="43">
                  <c:v>1.1614074349403389</c:v>
                </c:pt>
                <c:pt idx="44">
                  <c:v>1.1386692404747012</c:v>
                </c:pt>
                <c:pt idx="45">
                  <c:v>1.120203232765197</c:v>
                </c:pt>
                <c:pt idx="46">
                  <c:v>1.085605955123903</c:v>
                </c:pt>
                <c:pt idx="47">
                  <c:v>1.0316393733024611</c:v>
                </c:pt>
                <c:pt idx="48">
                  <c:v>1.0107135951519024</c:v>
                </c:pt>
                <c:pt idx="49">
                  <c:v>0.9593200564384462</c:v>
                </c:pt>
                <c:pt idx="50">
                  <c:v>0.97271924018859812</c:v>
                </c:pt>
                <c:pt idx="51">
                  <c:v>0.94340144395828196</c:v>
                </c:pt>
                <c:pt idx="52">
                  <c:v>0.9007347583770754</c:v>
                </c:pt>
                <c:pt idx="53">
                  <c:v>0.88793827891349797</c:v>
                </c:pt>
                <c:pt idx="54">
                  <c:v>0.86783832311630227</c:v>
                </c:pt>
                <c:pt idx="55">
                  <c:v>0.84108842611312862</c:v>
                </c:pt>
                <c:pt idx="56">
                  <c:v>0.83010990023612974</c:v>
                </c:pt>
                <c:pt idx="57">
                  <c:v>0.80410256385803225</c:v>
                </c:pt>
                <c:pt idx="58">
                  <c:v>0.78254414796829219</c:v>
                </c:pt>
                <c:pt idx="59">
                  <c:v>0.7718920111656189</c:v>
                </c:pt>
                <c:pt idx="60">
                  <c:v>0.75234001278877261</c:v>
                </c:pt>
                <c:pt idx="61">
                  <c:v>0.73247373700141927</c:v>
                </c:pt>
                <c:pt idx="62">
                  <c:v>0.7118828713893891</c:v>
                </c:pt>
                <c:pt idx="63">
                  <c:v>0.69467957019805893</c:v>
                </c:pt>
                <c:pt idx="64">
                  <c:v>0.67706618905067451</c:v>
                </c:pt>
                <c:pt idx="65">
                  <c:v>0.66409620046615603</c:v>
                </c:pt>
                <c:pt idx="66">
                  <c:v>0.65395907759666438</c:v>
                </c:pt>
                <c:pt idx="67">
                  <c:v>0.62306560873985306</c:v>
                </c:pt>
                <c:pt idx="68">
                  <c:v>0.64202182888984693</c:v>
                </c:pt>
                <c:pt idx="69">
                  <c:v>0.61798484921455388</c:v>
                </c:pt>
                <c:pt idx="70">
                  <c:v>0.60613396763801553</c:v>
                </c:pt>
                <c:pt idx="71">
                  <c:v>0.5779888510704041</c:v>
                </c:pt>
                <c:pt idx="72">
                  <c:v>0.57341679930686951</c:v>
                </c:pt>
                <c:pt idx="73">
                  <c:v>0.57471442222595215</c:v>
                </c:pt>
                <c:pt idx="74">
                  <c:v>0.56120695471763615</c:v>
                </c:pt>
                <c:pt idx="75">
                  <c:v>0.53714361190795901</c:v>
                </c:pt>
                <c:pt idx="76">
                  <c:v>0.53278675973415379</c:v>
                </c:pt>
                <c:pt idx="77">
                  <c:v>0.53223852813243877</c:v>
                </c:pt>
                <c:pt idx="78">
                  <c:v>0.5003191709518432</c:v>
                </c:pt>
                <c:pt idx="79">
                  <c:v>0.51191281378269193</c:v>
                </c:pt>
                <c:pt idx="80">
                  <c:v>0.49948211312294016</c:v>
                </c:pt>
                <c:pt idx="81">
                  <c:v>0.49130211770534515</c:v>
                </c:pt>
                <c:pt idx="82">
                  <c:v>0.4871639877557753</c:v>
                </c:pt>
                <c:pt idx="83">
                  <c:v>0.4701477050781252</c:v>
                </c:pt>
                <c:pt idx="84">
                  <c:v>0.47085948586463922</c:v>
                </c:pt>
                <c:pt idx="85">
                  <c:v>0.4525554060935974</c:v>
                </c:pt>
                <c:pt idx="86">
                  <c:v>0.44906100928783432</c:v>
                </c:pt>
                <c:pt idx="87">
                  <c:v>0.44640588164329548</c:v>
                </c:pt>
                <c:pt idx="88">
                  <c:v>0.44177372753620164</c:v>
                </c:pt>
                <c:pt idx="89">
                  <c:v>0.44056047201156623</c:v>
                </c:pt>
                <c:pt idx="90">
                  <c:v>0.43194682896137249</c:v>
                </c:pt>
                <c:pt idx="91">
                  <c:v>0.4221917092800142</c:v>
                </c:pt>
                <c:pt idx="92">
                  <c:v>0.40946514010429375</c:v>
                </c:pt>
                <c:pt idx="93">
                  <c:v>0.41362909674644471</c:v>
                </c:pt>
                <c:pt idx="94">
                  <c:v>0.40882303416728971</c:v>
                </c:pt>
                <c:pt idx="95">
                  <c:v>0.40295339226722726</c:v>
                </c:pt>
                <c:pt idx="96">
                  <c:v>0.40101568698883039</c:v>
                </c:pt>
                <c:pt idx="97">
                  <c:v>0.3857673704624176</c:v>
                </c:pt>
                <c:pt idx="98">
                  <c:v>0.37710601687431322</c:v>
                </c:pt>
                <c:pt idx="99">
                  <c:v>0.39344103038311024</c:v>
                </c:pt>
                <c:pt idx="100">
                  <c:v>0.37310275137424453</c:v>
                </c:pt>
                <c:pt idx="101">
                  <c:v>0.36762109994888303</c:v>
                </c:pt>
                <c:pt idx="102">
                  <c:v>0.36613577008247394</c:v>
                </c:pt>
                <c:pt idx="103">
                  <c:v>0.36240242719650284</c:v>
                </c:pt>
                <c:pt idx="104">
                  <c:v>0.36516255736351017</c:v>
                </c:pt>
                <c:pt idx="105">
                  <c:v>0.36954436004161845</c:v>
                </c:pt>
                <c:pt idx="106">
                  <c:v>0.35854289531707761</c:v>
                </c:pt>
                <c:pt idx="107">
                  <c:v>0.34206164777278891</c:v>
                </c:pt>
                <c:pt idx="108">
                  <c:v>0.3456434577703475</c:v>
                </c:pt>
                <c:pt idx="109">
                  <c:v>0.34763701260089874</c:v>
                </c:pt>
                <c:pt idx="110">
                  <c:v>0.33918047845363625</c:v>
                </c:pt>
                <c:pt idx="111">
                  <c:v>0.33472699820995333</c:v>
                </c:pt>
                <c:pt idx="112">
                  <c:v>0.33828312456607817</c:v>
                </c:pt>
                <c:pt idx="113">
                  <c:v>0.32821889519691472</c:v>
                </c:pt>
                <c:pt idx="114">
                  <c:v>0.33040447533130674</c:v>
                </c:pt>
                <c:pt idx="115">
                  <c:v>0.31602724790573128</c:v>
                </c:pt>
                <c:pt idx="116">
                  <c:v>0.32277992665767674</c:v>
                </c:pt>
                <c:pt idx="117">
                  <c:v>0.30691919624805447</c:v>
                </c:pt>
                <c:pt idx="118">
                  <c:v>0.30824106335639961</c:v>
                </c:pt>
                <c:pt idx="119">
                  <c:v>0.31366123855113992</c:v>
                </c:pt>
                <c:pt idx="120">
                  <c:v>0.30606791973114017</c:v>
                </c:pt>
                <c:pt idx="121">
                  <c:v>0.2986522823572158</c:v>
                </c:pt>
                <c:pt idx="122">
                  <c:v>0.29507669806480386</c:v>
                </c:pt>
                <c:pt idx="123">
                  <c:v>0.30724124014377596</c:v>
                </c:pt>
                <c:pt idx="124">
                  <c:v>0.29843232035636885</c:v>
                </c:pt>
                <c:pt idx="125">
                  <c:v>0.29943722784519189</c:v>
                </c:pt>
                <c:pt idx="126">
                  <c:v>0.29440610706806192</c:v>
                </c:pt>
                <c:pt idx="127">
                  <c:v>0.28773592710494988</c:v>
                </c:pt>
                <c:pt idx="128">
                  <c:v>0.27581436783075319</c:v>
                </c:pt>
                <c:pt idx="129">
                  <c:v>0.28276557028293592</c:v>
                </c:pt>
                <c:pt idx="130">
                  <c:v>0.27452760636806495</c:v>
                </c:pt>
                <c:pt idx="131">
                  <c:v>0.26644987016916272</c:v>
                </c:pt>
                <c:pt idx="132">
                  <c:v>0.26243093013763436</c:v>
                </c:pt>
                <c:pt idx="133">
                  <c:v>0.26221513003110875</c:v>
                </c:pt>
                <c:pt idx="134">
                  <c:v>0.25437402576208107</c:v>
                </c:pt>
                <c:pt idx="135">
                  <c:v>0.25556272417306902</c:v>
                </c:pt>
                <c:pt idx="136">
                  <c:v>0.24554073810577379</c:v>
                </c:pt>
                <c:pt idx="137">
                  <c:v>0.25270299464464191</c:v>
                </c:pt>
                <c:pt idx="138">
                  <c:v>0.25109926164150254</c:v>
                </c:pt>
                <c:pt idx="139">
                  <c:v>0.2354543536901475</c:v>
                </c:pt>
                <c:pt idx="140">
                  <c:v>0.22431760728359226</c:v>
                </c:pt>
                <c:pt idx="141">
                  <c:v>0.24212249666452398</c:v>
                </c:pt>
                <c:pt idx="142">
                  <c:v>0.24165351837873458</c:v>
                </c:pt>
                <c:pt idx="143">
                  <c:v>0.23876679241657239</c:v>
                </c:pt>
                <c:pt idx="144">
                  <c:v>0.22855353802442568</c:v>
                </c:pt>
                <c:pt idx="145">
                  <c:v>0.23032199442386642</c:v>
                </c:pt>
                <c:pt idx="146">
                  <c:v>0.23008967638015737</c:v>
                </c:pt>
                <c:pt idx="147">
                  <c:v>0.22517368495464343</c:v>
                </c:pt>
                <c:pt idx="148">
                  <c:v>0.22801519930362701</c:v>
                </c:pt>
                <c:pt idx="149">
                  <c:v>0.22870149165391923</c:v>
                </c:pt>
                <c:pt idx="150">
                  <c:v>0.21333667933940886</c:v>
                </c:pt>
                <c:pt idx="151">
                  <c:v>0.20576709210872651</c:v>
                </c:pt>
                <c:pt idx="152">
                  <c:v>0.20628754049539572</c:v>
                </c:pt>
                <c:pt idx="153">
                  <c:v>0.21022389680147158</c:v>
                </c:pt>
                <c:pt idx="154">
                  <c:v>0.2084184363484384</c:v>
                </c:pt>
                <c:pt idx="155">
                  <c:v>0.20300864279270181</c:v>
                </c:pt>
                <c:pt idx="156">
                  <c:v>0.19708268642425547</c:v>
                </c:pt>
                <c:pt idx="157">
                  <c:v>0.18806279450654978</c:v>
                </c:pt>
                <c:pt idx="158">
                  <c:v>0.18952380567789079</c:v>
                </c:pt>
                <c:pt idx="159">
                  <c:v>0.18578054755926141</c:v>
                </c:pt>
                <c:pt idx="160">
                  <c:v>0.18336789458990091</c:v>
                </c:pt>
                <c:pt idx="161">
                  <c:v>0.17874308377504361</c:v>
                </c:pt>
                <c:pt idx="162">
                  <c:v>0.18178991377353676</c:v>
                </c:pt>
                <c:pt idx="163">
                  <c:v>0.18861500620841981</c:v>
                </c:pt>
                <c:pt idx="164">
                  <c:v>0.18310372233390809</c:v>
                </c:pt>
                <c:pt idx="165">
                  <c:v>0.16411698609590539</c:v>
                </c:pt>
                <c:pt idx="166">
                  <c:v>0.15587208718061452</c:v>
                </c:pt>
                <c:pt idx="167">
                  <c:v>0.16220631450414658</c:v>
                </c:pt>
                <c:pt idx="168">
                  <c:v>0.17583139687776569</c:v>
                </c:pt>
                <c:pt idx="169">
                  <c:v>0.18119581043720251</c:v>
                </c:pt>
                <c:pt idx="170">
                  <c:v>0.17720847278833401</c:v>
                </c:pt>
                <c:pt idx="171">
                  <c:v>0.16917656585574159</c:v>
                </c:pt>
                <c:pt idx="172">
                  <c:v>0.1711475975811482</c:v>
                </c:pt>
                <c:pt idx="173">
                  <c:v>0.15557948425412171</c:v>
                </c:pt>
                <c:pt idx="174">
                  <c:v>0.14154774397611611</c:v>
                </c:pt>
                <c:pt idx="175">
                  <c:v>0.13896475061774244</c:v>
                </c:pt>
                <c:pt idx="176">
                  <c:v>0.13247362188994882</c:v>
                </c:pt>
                <c:pt idx="177">
                  <c:v>0.13291050307452687</c:v>
                </c:pt>
                <c:pt idx="178">
                  <c:v>0.13431900180876247</c:v>
                </c:pt>
                <c:pt idx="179">
                  <c:v>0.12405882142484186</c:v>
                </c:pt>
                <c:pt idx="180">
                  <c:v>0.11038020662963392</c:v>
                </c:pt>
                <c:pt idx="181">
                  <c:v>0.10532227940857419</c:v>
                </c:pt>
                <c:pt idx="182">
                  <c:v>0.1080396987497807</c:v>
                </c:pt>
                <c:pt idx="183">
                  <c:v>9.731008149683476E-2</c:v>
                </c:pt>
                <c:pt idx="184">
                  <c:v>8.2282220199704242E-2</c:v>
                </c:pt>
                <c:pt idx="185">
                  <c:v>7.818180769681933E-2</c:v>
                </c:pt>
                <c:pt idx="186">
                  <c:v>7.518316414207224E-2</c:v>
                </c:pt>
                <c:pt idx="187">
                  <c:v>8.030878435820335E-2</c:v>
                </c:pt>
                <c:pt idx="188">
                  <c:v>7.698112241923806E-2</c:v>
                </c:pt>
                <c:pt idx="189">
                  <c:v>7.1663717180490499E-2</c:v>
                </c:pt>
                <c:pt idx="190">
                  <c:v>7.3539426550269169E-2</c:v>
                </c:pt>
                <c:pt idx="191">
                  <c:v>7.1267108432948631E-2</c:v>
                </c:pt>
                <c:pt idx="192">
                  <c:v>6.6926047205925016E-2</c:v>
                </c:pt>
                <c:pt idx="193">
                  <c:v>5.7760463841259511E-2</c:v>
                </c:pt>
                <c:pt idx="194">
                  <c:v>5.3284447081387042E-2</c:v>
                </c:pt>
                <c:pt idx="195">
                  <c:v>4.6634449996054164E-2</c:v>
                </c:pt>
                <c:pt idx="196">
                  <c:v>4.8020715638995168E-2</c:v>
                </c:pt>
                <c:pt idx="197">
                  <c:v>5.4090744256973265E-2</c:v>
                </c:pt>
                <c:pt idx="198">
                  <c:v>4.7785928286612031E-2</c:v>
                </c:pt>
                <c:pt idx="199">
                  <c:v>4.1837443597614821E-2</c:v>
                </c:pt>
                <c:pt idx="200">
                  <c:v>4.2474821768701078E-2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899759405074366E-2"/>
          <c:y val="4.4444444444444446E-2"/>
          <c:w val="0.89655796150481193"/>
          <c:h val="0.63567349081364832"/>
        </c:manualLayout>
      </c:layout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0.19615536928176899</c:v>
                </c:pt>
                <c:pt idx="2">
                  <c:v>0.73821920156478904</c:v>
                </c:pt>
                <c:pt idx="3">
                  <c:v>1.16673707962036</c:v>
                </c:pt>
                <c:pt idx="4">
                  <c:v>1.5836995840072601</c:v>
                </c:pt>
                <c:pt idx="5">
                  <c:v>1.98498606681824</c:v>
                </c:pt>
                <c:pt idx="6">
                  <c:v>2.12643218040466</c:v>
                </c:pt>
                <c:pt idx="7">
                  <c:v>2.3872101306915301</c:v>
                </c:pt>
                <c:pt idx="8">
                  <c:v>2.6126418113708501</c:v>
                </c:pt>
                <c:pt idx="9">
                  <c:v>2.7921485900878902</c:v>
                </c:pt>
                <c:pt idx="10">
                  <c:v>3.0059044361114502</c:v>
                </c:pt>
                <c:pt idx="11">
                  <c:v>3.01969242095947</c:v>
                </c:pt>
                <c:pt idx="12">
                  <c:v>3.28830909729004</c:v>
                </c:pt>
                <c:pt idx="13">
                  <c:v>3.2621419429779102</c:v>
                </c:pt>
                <c:pt idx="14">
                  <c:v>3.50032258033752</c:v>
                </c:pt>
                <c:pt idx="15">
                  <c:v>2.9964013099670401</c:v>
                </c:pt>
                <c:pt idx="16">
                  <c:v>2.74159908294678</c:v>
                </c:pt>
                <c:pt idx="17">
                  <c:v>2.5082364082336399</c:v>
                </c:pt>
                <c:pt idx="18">
                  <c:v>2.5065686702728298</c:v>
                </c:pt>
                <c:pt idx="19">
                  <c:v>2.4506890773773198</c:v>
                </c:pt>
                <c:pt idx="20">
                  <c:v>2.2735977172851598</c:v>
                </c:pt>
                <c:pt idx="21">
                  <c:v>2.31889081001282</c:v>
                </c:pt>
                <c:pt idx="22">
                  <c:v>2.23937320709229</c:v>
                </c:pt>
                <c:pt idx="23">
                  <c:v>2.1689784526825</c:v>
                </c:pt>
                <c:pt idx="24">
                  <c:v>2.1775927543640101</c:v>
                </c:pt>
                <c:pt idx="25">
                  <c:v>2.0523242950439502</c:v>
                </c:pt>
                <c:pt idx="26">
                  <c:v>2.11681461334229</c:v>
                </c:pt>
                <c:pt idx="27">
                  <c:v>1.95731997489929</c:v>
                </c:pt>
                <c:pt idx="28">
                  <c:v>2.02242875099182</c:v>
                </c:pt>
                <c:pt idx="29">
                  <c:v>2.0907025337219198</c:v>
                </c:pt>
                <c:pt idx="30">
                  <c:v>1.9668945074081401</c:v>
                </c:pt>
                <c:pt idx="31">
                  <c:v>2.07413649559021</c:v>
                </c:pt>
                <c:pt idx="32">
                  <c:v>1.97591388225555</c:v>
                </c:pt>
                <c:pt idx="33">
                  <c:v>1.9945536851882899</c:v>
                </c:pt>
                <c:pt idx="34">
                  <c:v>2.0047242641449001</c:v>
                </c:pt>
                <c:pt idx="35">
                  <c:v>1.95293164253235</c:v>
                </c:pt>
                <c:pt idx="36">
                  <c:v>1.8870552778244001</c:v>
                </c:pt>
                <c:pt idx="37">
                  <c:v>1.88958239555359</c:v>
                </c:pt>
                <c:pt idx="38">
                  <c:v>1.84922206401825</c:v>
                </c:pt>
                <c:pt idx="39">
                  <c:v>1.6993551254272501</c:v>
                </c:pt>
                <c:pt idx="40">
                  <c:v>1.6895545721054099</c:v>
                </c:pt>
                <c:pt idx="41">
                  <c:v>1.7049133777618399</c:v>
                </c:pt>
                <c:pt idx="42">
                  <c:v>1.5273957252502399</c:v>
                </c:pt>
                <c:pt idx="43">
                  <c:v>1.45387434959412</c:v>
                </c:pt>
                <c:pt idx="44">
                  <c:v>1.4647077322006199</c:v>
                </c:pt>
                <c:pt idx="45">
                  <c:v>1.3600220680236801</c:v>
                </c:pt>
                <c:pt idx="46">
                  <c:v>1.3728214502334599</c:v>
                </c:pt>
                <c:pt idx="47">
                  <c:v>1.32975745201111</c:v>
                </c:pt>
                <c:pt idx="48">
                  <c:v>1.3049675226211499</c:v>
                </c:pt>
                <c:pt idx="49">
                  <c:v>1.2368079423904399</c:v>
                </c:pt>
                <c:pt idx="50">
                  <c:v>1.2689468860626201</c:v>
                </c:pt>
                <c:pt idx="51">
                  <c:v>1.2096039056778001</c:v>
                </c:pt>
                <c:pt idx="52">
                  <c:v>1.1902272701263401</c:v>
                </c:pt>
                <c:pt idx="53">
                  <c:v>1.14033639431</c:v>
                </c:pt>
                <c:pt idx="54">
                  <c:v>1.11185550689697</c:v>
                </c:pt>
                <c:pt idx="55">
                  <c:v>1.11682140827179</c:v>
                </c:pt>
                <c:pt idx="56">
                  <c:v>1.0624525547027599</c:v>
                </c:pt>
                <c:pt idx="57">
                  <c:v>1.0326180458068801</c:v>
                </c:pt>
                <c:pt idx="58">
                  <c:v>1.0396039485931401</c:v>
                </c:pt>
                <c:pt idx="59">
                  <c:v>1.03306984901428</c:v>
                </c:pt>
                <c:pt idx="60">
                  <c:v>0.96161371469497703</c:v>
                </c:pt>
                <c:pt idx="61">
                  <c:v>1.0360261201858501</c:v>
                </c:pt>
                <c:pt idx="62">
                  <c:v>0.91089749336242698</c:v>
                </c:pt>
                <c:pt idx="63">
                  <c:v>0.93526995182037398</c:v>
                </c:pt>
                <c:pt idx="64">
                  <c:v>0.94504702091216997</c:v>
                </c:pt>
                <c:pt idx="65">
                  <c:v>0.91136091947555498</c:v>
                </c:pt>
                <c:pt idx="66">
                  <c:v>0.89507162570953402</c:v>
                </c:pt>
                <c:pt idx="67">
                  <c:v>0.869664967060089</c:v>
                </c:pt>
                <c:pt idx="68">
                  <c:v>0.81383913755416903</c:v>
                </c:pt>
                <c:pt idx="69">
                  <c:v>0.88536900281906095</c:v>
                </c:pt>
                <c:pt idx="70">
                  <c:v>0.85445922613143899</c:v>
                </c:pt>
                <c:pt idx="71">
                  <c:v>0.806207895278931</c:v>
                </c:pt>
                <c:pt idx="72">
                  <c:v>0.77683532238006603</c:v>
                </c:pt>
                <c:pt idx="73">
                  <c:v>0.80061411857605003</c:v>
                </c:pt>
                <c:pt idx="74">
                  <c:v>0.74159741401672397</c:v>
                </c:pt>
                <c:pt idx="75">
                  <c:v>0.79983437061309803</c:v>
                </c:pt>
                <c:pt idx="76">
                  <c:v>0.63392919301986705</c:v>
                </c:pt>
                <c:pt idx="77">
                  <c:v>0.73546296358108498</c:v>
                </c:pt>
                <c:pt idx="78">
                  <c:v>0.71583759784698497</c:v>
                </c:pt>
                <c:pt idx="79">
                  <c:v>0.68646228313446001</c:v>
                </c:pt>
                <c:pt idx="80">
                  <c:v>0.645657539367676</c:v>
                </c:pt>
                <c:pt idx="81">
                  <c:v>0.67683184146881104</c:v>
                </c:pt>
                <c:pt idx="82">
                  <c:v>0.64132034778595004</c:v>
                </c:pt>
                <c:pt idx="83">
                  <c:v>0.64046347141265902</c:v>
                </c:pt>
                <c:pt idx="84">
                  <c:v>0.67076236009597801</c:v>
                </c:pt>
                <c:pt idx="85">
                  <c:v>0.62733292579650901</c:v>
                </c:pt>
                <c:pt idx="86">
                  <c:v>0.62404245138168302</c:v>
                </c:pt>
                <c:pt idx="87">
                  <c:v>0.61600208282470703</c:v>
                </c:pt>
                <c:pt idx="88">
                  <c:v>0.56279873847961404</c:v>
                </c:pt>
                <c:pt idx="89">
                  <c:v>0.56524121761321999</c:v>
                </c:pt>
                <c:pt idx="90">
                  <c:v>0.58228331804275502</c:v>
                </c:pt>
                <c:pt idx="91">
                  <c:v>0.58261334896087602</c:v>
                </c:pt>
                <c:pt idx="92">
                  <c:v>0.54982805252075195</c:v>
                </c:pt>
                <c:pt idx="93">
                  <c:v>0.58599579334259</c:v>
                </c:pt>
                <c:pt idx="94">
                  <c:v>0.46868696808815002</c:v>
                </c:pt>
                <c:pt idx="95">
                  <c:v>0.58882945775985696</c:v>
                </c:pt>
                <c:pt idx="96">
                  <c:v>0.57090479135513295</c:v>
                </c:pt>
                <c:pt idx="97">
                  <c:v>0.55342775583267201</c:v>
                </c:pt>
                <c:pt idx="98">
                  <c:v>0.48643550276756298</c:v>
                </c:pt>
                <c:pt idx="99">
                  <c:v>0.483144640922546</c:v>
                </c:pt>
                <c:pt idx="100">
                  <c:v>0.53904193639755205</c:v>
                </c:pt>
                <c:pt idx="101">
                  <c:v>0.44731384515762301</c:v>
                </c:pt>
                <c:pt idx="102">
                  <c:v>0.49856269359588601</c:v>
                </c:pt>
                <c:pt idx="103">
                  <c:v>0.46739941835403398</c:v>
                </c:pt>
                <c:pt idx="104">
                  <c:v>0.50019723176956199</c:v>
                </c:pt>
                <c:pt idx="105">
                  <c:v>0.47870469093322798</c:v>
                </c:pt>
                <c:pt idx="106">
                  <c:v>0.45005172491073597</c:v>
                </c:pt>
                <c:pt idx="107">
                  <c:v>0.50190949440002397</c:v>
                </c:pt>
                <c:pt idx="108">
                  <c:v>0.44250899553299</c:v>
                </c:pt>
                <c:pt idx="109">
                  <c:v>0.46552428603172302</c:v>
                </c:pt>
                <c:pt idx="110">
                  <c:v>0.387157201766968</c:v>
                </c:pt>
                <c:pt idx="111">
                  <c:v>0.42442518472671498</c:v>
                </c:pt>
                <c:pt idx="112">
                  <c:v>0.44770076870918302</c:v>
                </c:pt>
                <c:pt idx="113">
                  <c:v>0.41794130206108099</c:v>
                </c:pt>
                <c:pt idx="114">
                  <c:v>0.43950116634368902</c:v>
                </c:pt>
                <c:pt idx="115">
                  <c:v>0.425728529691696</c:v>
                </c:pt>
                <c:pt idx="116">
                  <c:v>0.45851361751556402</c:v>
                </c:pt>
                <c:pt idx="117">
                  <c:v>0.45962768793106101</c:v>
                </c:pt>
                <c:pt idx="118">
                  <c:v>0.41276568174362199</c:v>
                </c:pt>
                <c:pt idx="119">
                  <c:v>0.41786643862724299</c:v>
                </c:pt>
                <c:pt idx="120">
                  <c:v>0.38076603412628202</c:v>
                </c:pt>
                <c:pt idx="121">
                  <c:v>0.35580068826675398</c:v>
                </c:pt>
                <c:pt idx="122">
                  <c:v>0.38696363568306003</c:v>
                </c:pt>
                <c:pt idx="123">
                  <c:v>0.35847714543342601</c:v>
                </c:pt>
                <c:pt idx="124">
                  <c:v>0.32491630315780601</c:v>
                </c:pt>
                <c:pt idx="125">
                  <c:v>0.317108064889908</c:v>
                </c:pt>
                <c:pt idx="126">
                  <c:v>0.37956061959266701</c:v>
                </c:pt>
                <c:pt idx="127">
                  <c:v>0.34180581569671598</c:v>
                </c:pt>
                <c:pt idx="128">
                  <c:v>0.40232181549072299</c:v>
                </c:pt>
                <c:pt idx="129">
                  <c:v>0.371514052152634</c:v>
                </c:pt>
                <c:pt idx="130">
                  <c:v>0.37162959575653098</c:v>
                </c:pt>
                <c:pt idx="131">
                  <c:v>0.400633275508881</c:v>
                </c:pt>
                <c:pt idx="132">
                  <c:v>0.37059456110000599</c:v>
                </c:pt>
                <c:pt idx="133">
                  <c:v>0.39019882678985601</c:v>
                </c:pt>
                <c:pt idx="134">
                  <c:v>0.370414078235626</c:v>
                </c:pt>
                <c:pt idx="135">
                  <c:v>0.33984971046447798</c:v>
                </c:pt>
                <c:pt idx="136">
                  <c:v>0.31628042459487898</c:v>
                </c:pt>
                <c:pt idx="137">
                  <c:v>0.36369666457176197</c:v>
                </c:pt>
                <c:pt idx="138">
                  <c:v>0.38139998912811302</c:v>
                </c:pt>
                <c:pt idx="139">
                  <c:v>0.34900683164596602</c:v>
                </c:pt>
                <c:pt idx="140">
                  <c:v>0.30831736326217701</c:v>
                </c:pt>
                <c:pt idx="141">
                  <c:v>0.35480818152427701</c:v>
                </c:pt>
                <c:pt idx="142">
                  <c:v>0.28901934623718301</c:v>
                </c:pt>
                <c:pt idx="143">
                  <c:v>0.28841960430145303</c:v>
                </c:pt>
                <c:pt idx="144">
                  <c:v>0.30901175737380998</c:v>
                </c:pt>
                <c:pt idx="145">
                  <c:v>0.29444247484207198</c:v>
                </c:pt>
                <c:pt idx="146">
                  <c:v>0.27680164575576799</c:v>
                </c:pt>
                <c:pt idx="147">
                  <c:v>0.33306002616882302</c:v>
                </c:pt>
                <c:pt idx="148">
                  <c:v>0.31514289975166299</c:v>
                </c:pt>
                <c:pt idx="149">
                  <c:v>0.280850529670715</c:v>
                </c:pt>
                <c:pt idx="150">
                  <c:v>0.27629527449607799</c:v>
                </c:pt>
                <c:pt idx="151">
                  <c:v>0.27531868219375599</c:v>
                </c:pt>
                <c:pt idx="152">
                  <c:v>0.29875987768173201</c:v>
                </c:pt>
                <c:pt idx="153">
                  <c:v>0.27597850561142001</c:v>
                </c:pt>
                <c:pt idx="154">
                  <c:v>0.25840947031974798</c:v>
                </c:pt>
                <c:pt idx="155">
                  <c:v>0.28672912716865501</c:v>
                </c:pt>
                <c:pt idx="156">
                  <c:v>0.28601840138435403</c:v>
                </c:pt>
                <c:pt idx="157">
                  <c:v>0.26138567924499501</c:v>
                </c:pt>
                <c:pt idx="158">
                  <c:v>0.23020899295806899</c:v>
                </c:pt>
                <c:pt idx="159">
                  <c:v>0.22528596222400701</c:v>
                </c:pt>
                <c:pt idx="160">
                  <c:v>0.23325568437576299</c:v>
                </c:pt>
                <c:pt idx="161">
                  <c:v>0.255376517772675</c:v>
                </c:pt>
                <c:pt idx="162">
                  <c:v>0.28927445411682101</c:v>
                </c:pt>
                <c:pt idx="163">
                  <c:v>0.21982841193676</c:v>
                </c:pt>
                <c:pt idx="164">
                  <c:v>0.22787654399871801</c:v>
                </c:pt>
                <c:pt idx="165">
                  <c:v>0.219953268766403</c:v>
                </c:pt>
                <c:pt idx="166">
                  <c:v>0.21604169905185699</c:v>
                </c:pt>
                <c:pt idx="167">
                  <c:v>0.19742833077907601</c:v>
                </c:pt>
                <c:pt idx="168">
                  <c:v>0.18719045817852001</c:v>
                </c:pt>
                <c:pt idx="169">
                  <c:v>0.16608309745788599</c:v>
                </c:pt>
                <c:pt idx="170">
                  <c:v>0.16855922341346699</c:v>
                </c:pt>
                <c:pt idx="171">
                  <c:v>0.147646695375443</c:v>
                </c:pt>
                <c:pt idx="172">
                  <c:v>0.192633762955666</c:v>
                </c:pt>
                <c:pt idx="173">
                  <c:v>0.13750292360782601</c:v>
                </c:pt>
                <c:pt idx="174">
                  <c:v>0.12105195224285099</c:v>
                </c:pt>
                <c:pt idx="175">
                  <c:v>0.13262341916561099</c:v>
                </c:pt>
                <c:pt idx="176">
                  <c:v>0.104790732264519</c:v>
                </c:pt>
                <c:pt idx="177">
                  <c:v>0.110076107084751</c:v>
                </c:pt>
                <c:pt idx="178">
                  <c:v>0.102911397814751</c:v>
                </c:pt>
                <c:pt idx="179">
                  <c:v>9.5681682229042095E-2</c:v>
                </c:pt>
                <c:pt idx="180">
                  <c:v>8.0868124961853E-2</c:v>
                </c:pt>
                <c:pt idx="181">
                  <c:v>7.6595753431320204E-2</c:v>
                </c:pt>
                <c:pt idx="182">
                  <c:v>7.3451161384582506E-2</c:v>
                </c:pt>
                <c:pt idx="183">
                  <c:v>5.8179978281259502E-2</c:v>
                </c:pt>
                <c:pt idx="184">
                  <c:v>4.0612325072288499E-2</c:v>
                </c:pt>
                <c:pt idx="185">
                  <c:v>4.2807623744010898E-2</c:v>
                </c:pt>
                <c:pt idx="186">
                  <c:v>4.9617286771535901E-2</c:v>
                </c:pt>
                <c:pt idx="187">
                  <c:v>4.4464375823736198E-2</c:v>
                </c:pt>
                <c:pt idx="188">
                  <c:v>3.7241980433464099E-2</c:v>
                </c:pt>
                <c:pt idx="189">
                  <c:v>4.09727729856968E-2</c:v>
                </c:pt>
                <c:pt idx="190">
                  <c:v>2.8966724872589101E-2</c:v>
                </c:pt>
                <c:pt idx="191">
                  <c:v>2.14105229824781E-2</c:v>
                </c:pt>
                <c:pt idx="192">
                  <c:v>4.6180095523595803E-2</c:v>
                </c:pt>
                <c:pt idx="193">
                  <c:v>4.0205959230661399E-2</c:v>
                </c:pt>
                <c:pt idx="194">
                  <c:v>3.0010713264346098E-2</c:v>
                </c:pt>
                <c:pt idx="195">
                  <c:v>3.1540859490632997E-2</c:v>
                </c:pt>
                <c:pt idx="196">
                  <c:v>2.9093138873577101E-2</c:v>
                </c:pt>
                <c:pt idx="197">
                  <c:v>4.3600678443908698E-2</c:v>
                </c:pt>
                <c:pt idx="198">
                  <c:v>3.97610478103161E-2</c:v>
                </c:pt>
                <c:pt idx="199">
                  <c:v>4.0805194526910803E-2</c:v>
                </c:pt>
                <c:pt idx="200">
                  <c:v>3.4555662423372303E-2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0.109236165881157</c:v>
                </c:pt>
                <c:pt idx="2">
                  <c:v>0.64972215890884399</c:v>
                </c:pt>
                <c:pt idx="3">
                  <c:v>1.0468562841415401</c:v>
                </c:pt>
                <c:pt idx="4">
                  <c:v>1.3787211179733301</c:v>
                </c:pt>
                <c:pt idx="5">
                  <c:v>1.74829602241516</c:v>
                </c:pt>
                <c:pt idx="6">
                  <c:v>2.0285110473632799</c:v>
                </c:pt>
                <c:pt idx="7">
                  <c:v>2.2880477905273402</c:v>
                </c:pt>
                <c:pt idx="8">
                  <c:v>2.4544737339019802</c:v>
                </c:pt>
                <c:pt idx="9">
                  <c:v>2.52454805374146</c:v>
                </c:pt>
                <c:pt idx="10">
                  <c:v>2.9002010822296098</c:v>
                </c:pt>
                <c:pt idx="11">
                  <c:v>2.85799932479858</c:v>
                </c:pt>
                <c:pt idx="12">
                  <c:v>3.4358041286468501</c:v>
                </c:pt>
                <c:pt idx="13">
                  <c:v>2.8087306022643999</c:v>
                </c:pt>
                <c:pt idx="14">
                  <c:v>3.19526171684265</c:v>
                </c:pt>
                <c:pt idx="15">
                  <c:v>3.3338782787322998</c:v>
                </c:pt>
                <c:pt idx="16">
                  <c:v>3.5303437709808398</c:v>
                </c:pt>
                <c:pt idx="17">
                  <c:v>3.4179875850677499</c:v>
                </c:pt>
                <c:pt idx="18">
                  <c:v>2.8209879398345898</c:v>
                </c:pt>
                <c:pt idx="19">
                  <c:v>2.6972959041595499</c:v>
                </c:pt>
                <c:pt idx="20">
                  <c:v>2.6315114498138401</c:v>
                </c:pt>
                <c:pt idx="21">
                  <c:v>2.51556372642517</c:v>
                </c:pt>
                <c:pt idx="22">
                  <c:v>2.4586853981018102</c:v>
                </c:pt>
                <c:pt idx="23">
                  <c:v>2.2689499855041499</c:v>
                </c:pt>
                <c:pt idx="24">
                  <c:v>2.3701813220977801</c:v>
                </c:pt>
                <c:pt idx="25">
                  <c:v>2.2804546356201199</c:v>
                </c:pt>
                <c:pt idx="26">
                  <c:v>2.18014717102051</c:v>
                </c:pt>
                <c:pt idx="27">
                  <c:v>2.0623357295989999</c:v>
                </c:pt>
                <c:pt idx="28">
                  <c:v>2.1239397525787398</c:v>
                </c:pt>
                <c:pt idx="29">
                  <c:v>2.0845613479614298</c:v>
                </c:pt>
                <c:pt idx="30">
                  <c:v>1.9566332101821899</c:v>
                </c:pt>
                <c:pt idx="31">
                  <c:v>2.0684192180633501</c:v>
                </c:pt>
                <c:pt idx="32">
                  <c:v>2.0692801475524898</c:v>
                </c:pt>
                <c:pt idx="33">
                  <c:v>1.8221726417541499</c:v>
                </c:pt>
                <c:pt idx="34">
                  <c:v>1.9459817409515401</c:v>
                </c:pt>
                <c:pt idx="35">
                  <c:v>2.0372006893157999</c:v>
                </c:pt>
                <c:pt idx="36">
                  <c:v>1.89884734153748</c:v>
                </c:pt>
                <c:pt idx="37">
                  <c:v>1.71795082092285</c:v>
                </c:pt>
                <c:pt idx="38">
                  <c:v>1.8336051702499401</c:v>
                </c:pt>
                <c:pt idx="39">
                  <c:v>1.80010950565338</c:v>
                </c:pt>
                <c:pt idx="40">
                  <c:v>1.7929202318191499</c:v>
                </c:pt>
                <c:pt idx="41">
                  <c:v>1.7043498754501301</c:v>
                </c:pt>
                <c:pt idx="42">
                  <c:v>1.67930424213409</c:v>
                </c:pt>
                <c:pt idx="43">
                  <c:v>1.56315588951111</c:v>
                </c:pt>
                <c:pt idx="44">
                  <c:v>1.47577464580536</c:v>
                </c:pt>
                <c:pt idx="45">
                  <c:v>1.46549201011658</c:v>
                </c:pt>
                <c:pt idx="46">
                  <c:v>1.3674911260604901</c:v>
                </c:pt>
                <c:pt idx="47">
                  <c:v>1.43059718608856</c:v>
                </c:pt>
                <c:pt idx="48">
                  <c:v>1.34472727775574</c:v>
                </c:pt>
                <c:pt idx="49">
                  <c:v>1.3296136856079099</c:v>
                </c:pt>
                <c:pt idx="50">
                  <c:v>1.24109482765198</c:v>
                </c:pt>
                <c:pt idx="51">
                  <c:v>1.2855925559997601</c:v>
                </c:pt>
                <c:pt idx="52">
                  <c:v>1.21181404590607</c:v>
                </c:pt>
                <c:pt idx="53">
                  <c:v>1.12917828559875</c:v>
                </c:pt>
                <c:pt idx="54">
                  <c:v>1.1417090892791699</c:v>
                </c:pt>
                <c:pt idx="55">
                  <c:v>1.1675001382827801</c:v>
                </c:pt>
                <c:pt idx="56">
                  <c:v>1.1442779302596999</c:v>
                </c:pt>
                <c:pt idx="57">
                  <c:v>1.09900963306427</c:v>
                </c:pt>
                <c:pt idx="58">
                  <c:v>1.07467293739319</c:v>
                </c:pt>
                <c:pt idx="59">
                  <c:v>1.02941858768463</c:v>
                </c:pt>
                <c:pt idx="60">
                  <c:v>1.02319288253784</c:v>
                </c:pt>
                <c:pt idx="61">
                  <c:v>0.97151672840118397</c:v>
                </c:pt>
                <c:pt idx="62">
                  <c:v>1.04119765758514</c:v>
                </c:pt>
                <c:pt idx="63">
                  <c:v>0.97575873136520397</c:v>
                </c:pt>
                <c:pt idx="64">
                  <c:v>0.95395815372466997</c:v>
                </c:pt>
                <c:pt idx="65">
                  <c:v>0.92093932628631603</c:v>
                </c:pt>
                <c:pt idx="66">
                  <c:v>0.95178532600402799</c:v>
                </c:pt>
                <c:pt idx="67">
                  <c:v>0.90098512172698997</c:v>
                </c:pt>
                <c:pt idx="68">
                  <c:v>0.86652117967605602</c:v>
                </c:pt>
                <c:pt idx="69">
                  <c:v>0.81041121482849099</c:v>
                </c:pt>
                <c:pt idx="70">
                  <c:v>0.81554967164993297</c:v>
                </c:pt>
                <c:pt idx="71">
                  <c:v>0.87104576826095603</c:v>
                </c:pt>
                <c:pt idx="72">
                  <c:v>0.78257793188095104</c:v>
                </c:pt>
                <c:pt idx="73">
                  <c:v>0.70718640089035001</c:v>
                </c:pt>
                <c:pt idx="74">
                  <c:v>0.76813399791717496</c:v>
                </c:pt>
                <c:pt idx="75">
                  <c:v>0.75905126333236705</c:v>
                </c:pt>
                <c:pt idx="76">
                  <c:v>0.80624729394912698</c:v>
                </c:pt>
                <c:pt idx="77">
                  <c:v>0.72828215360641502</c:v>
                </c:pt>
                <c:pt idx="78">
                  <c:v>0.71856057643890403</c:v>
                </c:pt>
                <c:pt idx="79">
                  <c:v>0.66856002807617199</c:v>
                </c:pt>
                <c:pt idx="80">
                  <c:v>0.67212158441543601</c:v>
                </c:pt>
                <c:pt idx="81">
                  <c:v>0.63279962539672896</c:v>
                </c:pt>
                <c:pt idx="82">
                  <c:v>0.64299756288528398</c:v>
                </c:pt>
                <c:pt idx="83">
                  <c:v>0.59860390424728405</c:v>
                </c:pt>
                <c:pt idx="84">
                  <c:v>0.59986430406570401</c:v>
                </c:pt>
                <c:pt idx="85">
                  <c:v>0.63767158985137895</c:v>
                </c:pt>
                <c:pt idx="86">
                  <c:v>0.63478749990463301</c:v>
                </c:pt>
                <c:pt idx="87">
                  <c:v>0.63619816303253196</c:v>
                </c:pt>
                <c:pt idx="88">
                  <c:v>0.62923616170883201</c:v>
                </c:pt>
                <c:pt idx="89">
                  <c:v>0.57943975925445601</c:v>
                </c:pt>
                <c:pt idx="90">
                  <c:v>0.59934192895889304</c:v>
                </c:pt>
                <c:pt idx="91">
                  <c:v>0.54982089996337902</c:v>
                </c:pt>
                <c:pt idx="92">
                  <c:v>0.51432561874389604</c:v>
                </c:pt>
                <c:pt idx="93">
                  <c:v>0.56883221864700295</c:v>
                </c:pt>
                <c:pt idx="94">
                  <c:v>0.56822723150253296</c:v>
                </c:pt>
                <c:pt idx="95">
                  <c:v>0.58144092559814498</c:v>
                </c:pt>
                <c:pt idx="96">
                  <c:v>0.52136063575744596</c:v>
                </c:pt>
                <c:pt idx="97">
                  <c:v>0.53074741363525402</c:v>
                </c:pt>
                <c:pt idx="98">
                  <c:v>0.47760322690010099</c:v>
                </c:pt>
                <c:pt idx="99">
                  <c:v>0.509404957294464</c:v>
                </c:pt>
                <c:pt idx="100">
                  <c:v>0.56539273262023904</c:v>
                </c:pt>
                <c:pt idx="101">
                  <c:v>0.45828017592430098</c:v>
                </c:pt>
                <c:pt idx="102">
                  <c:v>0.57870888710021995</c:v>
                </c:pt>
                <c:pt idx="103">
                  <c:v>0.50830882787704501</c:v>
                </c:pt>
                <c:pt idx="104">
                  <c:v>0.45006385445594799</c:v>
                </c:pt>
                <c:pt idx="105">
                  <c:v>0.45110204815864602</c:v>
                </c:pt>
                <c:pt idx="106">
                  <c:v>0.49707484245300299</c:v>
                </c:pt>
                <c:pt idx="107">
                  <c:v>0.49519971013069197</c:v>
                </c:pt>
                <c:pt idx="108">
                  <c:v>0.41696184873580899</c:v>
                </c:pt>
                <c:pt idx="109">
                  <c:v>0.46699741482734702</c:v>
                </c:pt>
                <c:pt idx="110">
                  <c:v>0.44532510638237</c:v>
                </c:pt>
                <c:pt idx="111">
                  <c:v>0.43319997191429099</c:v>
                </c:pt>
                <c:pt idx="112">
                  <c:v>0.46178412437438998</c:v>
                </c:pt>
                <c:pt idx="113">
                  <c:v>0.46666067838668801</c:v>
                </c:pt>
                <c:pt idx="114">
                  <c:v>0.38481017947196999</c:v>
                </c:pt>
                <c:pt idx="115">
                  <c:v>0.42726302146911599</c:v>
                </c:pt>
                <c:pt idx="116">
                  <c:v>0.44675028324127197</c:v>
                </c:pt>
                <c:pt idx="117">
                  <c:v>0.45574578642845198</c:v>
                </c:pt>
                <c:pt idx="118">
                  <c:v>0.43852296471595797</c:v>
                </c:pt>
                <c:pt idx="119">
                  <c:v>0.44672405719757102</c:v>
                </c:pt>
                <c:pt idx="120">
                  <c:v>0.409662425518036</c:v>
                </c:pt>
                <c:pt idx="121">
                  <c:v>0.38691225647926297</c:v>
                </c:pt>
                <c:pt idx="122">
                  <c:v>0.36317598819732699</c:v>
                </c:pt>
                <c:pt idx="123">
                  <c:v>0.410999536514282</c:v>
                </c:pt>
                <c:pt idx="124">
                  <c:v>0.42338520288467402</c:v>
                </c:pt>
                <c:pt idx="125">
                  <c:v>0.41980743408203097</c:v>
                </c:pt>
                <c:pt idx="126">
                  <c:v>0.38079115748405501</c:v>
                </c:pt>
                <c:pt idx="127">
                  <c:v>0.34560909867286699</c:v>
                </c:pt>
                <c:pt idx="128">
                  <c:v>0.34658175706863398</c:v>
                </c:pt>
                <c:pt idx="129">
                  <c:v>0.356509119272232</c:v>
                </c:pt>
                <c:pt idx="130">
                  <c:v>0.32254001498222401</c:v>
                </c:pt>
                <c:pt idx="131">
                  <c:v>0.32110854983329801</c:v>
                </c:pt>
                <c:pt idx="132">
                  <c:v>0.35056698322296098</c:v>
                </c:pt>
                <c:pt idx="133">
                  <c:v>0.35614761710166898</c:v>
                </c:pt>
                <c:pt idx="134">
                  <c:v>0.35452863574027998</c:v>
                </c:pt>
                <c:pt idx="135">
                  <c:v>0.36576882004737898</c:v>
                </c:pt>
                <c:pt idx="136">
                  <c:v>0.35828718543052701</c:v>
                </c:pt>
                <c:pt idx="137">
                  <c:v>0.33347043395042397</c:v>
                </c:pt>
                <c:pt idx="138">
                  <c:v>0.38755726814269997</c:v>
                </c:pt>
                <c:pt idx="139">
                  <c:v>0.36508932709693898</c:v>
                </c:pt>
                <c:pt idx="140">
                  <c:v>0.34191945195198098</c:v>
                </c:pt>
                <c:pt idx="141">
                  <c:v>0.30607023835182201</c:v>
                </c:pt>
                <c:pt idx="142">
                  <c:v>0.33343267440795898</c:v>
                </c:pt>
                <c:pt idx="143">
                  <c:v>0.32205128669738797</c:v>
                </c:pt>
                <c:pt idx="144">
                  <c:v>0.33887103199958801</c:v>
                </c:pt>
                <c:pt idx="145">
                  <c:v>0.33136937022209201</c:v>
                </c:pt>
                <c:pt idx="146">
                  <c:v>0.32777914404869102</c:v>
                </c:pt>
                <c:pt idx="147">
                  <c:v>0.278312057256699</c:v>
                </c:pt>
                <c:pt idx="148">
                  <c:v>0.300582945346832</c:v>
                </c:pt>
                <c:pt idx="149">
                  <c:v>0.28213292360305797</c:v>
                </c:pt>
                <c:pt idx="150">
                  <c:v>0.27723708748817399</c:v>
                </c:pt>
                <c:pt idx="151">
                  <c:v>0.30023920536041299</c:v>
                </c:pt>
                <c:pt idx="152">
                  <c:v>0.32347336411476102</c:v>
                </c:pt>
                <c:pt idx="153">
                  <c:v>0.24534638226032299</c:v>
                </c:pt>
                <c:pt idx="154">
                  <c:v>0.26476424932479897</c:v>
                </c:pt>
                <c:pt idx="155">
                  <c:v>0.22806183993816401</c:v>
                </c:pt>
                <c:pt idx="156">
                  <c:v>0.25498563051223799</c:v>
                </c:pt>
                <c:pt idx="157">
                  <c:v>0.26116865873336798</c:v>
                </c:pt>
                <c:pt idx="158">
                  <c:v>0.30010968446731601</c:v>
                </c:pt>
                <c:pt idx="159">
                  <c:v>0.27543458342552202</c:v>
                </c:pt>
                <c:pt idx="160">
                  <c:v>0.31449669599533098</c:v>
                </c:pt>
                <c:pt idx="161">
                  <c:v>0.29040822386741599</c:v>
                </c:pt>
                <c:pt idx="162">
                  <c:v>0.220709979534149</c:v>
                </c:pt>
                <c:pt idx="163">
                  <c:v>0.243994250893593</c:v>
                </c:pt>
                <c:pt idx="164">
                  <c:v>0.226754620671272</c:v>
                </c:pt>
                <c:pt idx="165">
                  <c:v>0.25053578615188599</c:v>
                </c:pt>
                <c:pt idx="166">
                  <c:v>0.223252058029175</c:v>
                </c:pt>
                <c:pt idx="167">
                  <c:v>0.24684609472751601</c:v>
                </c:pt>
                <c:pt idx="168">
                  <c:v>0.241432815790176</c:v>
                </c:pt>
                <c:pt idx="169">
                  <c:v>0.20804412662982899</c:v>
                </c:pt>
                <c:pt idx="170">
                  <c:v>0.21629697084426899</c:v>
                </c:pt>
                <c:pt idx="171">
                  <c:v>0.230691388249397</c:v>
                </c:pt>
                <c:pt idx="172">
                  <c:v>0.223630011081696</c:v>
                </c:pt>
                <c:pt idx="173">
                  <c:v>0.23405779898166701</c:v>
                </c:pt>
                <c:pt idx="174">
                  <c:v>0.22976393997669201</c:v>
                </c:pt>
                <c:pt idx="175">
                  <c:v>0.18975654244422899</c:v>
                </c:pt>
                <c:pt idx="176">
                  <c:v>0.16948461532592801</c:v>
                </c:pt>
                <c:pt idx="177">
                  <c:v>0.17016144096851299</c:v>
                </c:pt>
                <c:pt idx="178">
                  <c:v>0.16348145902156799</c:v>
                </c:pt>
                <c:pt idx="179">
                  <c:v>0.123314991593361</c:v>
                </c:pt>
                <c:pt idx="180">
                  <c:v>0.13091260194778401</c:v>
                </c:pt>
                <c:pt idx="181">
                  <c:v>0.113189093768597</c:v>
                </c:pt>
                <c:pt idx="182">
                  <c:v>0.119244739413261</c:v>
                </c:pt>
                <c:pt idx="183">
                  <c:v>0.15233232080936401</c:v>
                </c:pt>
                <c:pt idx="184">
                  <c:v>0.156634852290154</c:v>
                </c:pt>
                <c:pt idx="185">
                  <c:v>0.14886458218097701</c:v>
                </c:pt>
                <c:pt idx="186">
                  <c:v>0.113125428557396</c:v>
                </c:pt>
                <c:pt idx="187">
                  <c:v>8.9644439518451705E-2</c:v>
                </c:pt>
                <c:pt idx="188">
                  <c:v>7.7627673745155307E-2</c:v>
                </c:pt>
                <c:pt idx="189">
                  <c:v>6.0019042342901202E-2</c:v>
                </c:pt>
                <c:pt idx="190">
                  <c:v>3.8389805704355198E-2</c:v>
                </c:pt>
                <c:pt idx="191">
                  <c:v>4.8916958272457102E-2</c:v>
                </c:pt>
                <c:pt idx="192">
                  <c:v>5.08280284702778E-2</c:v>
                </c:pt>
                <c:pt idx="193">
                  <c:v>3.5740122199058498E-2</c:v>
                </c:pt>
                <c:pt idx="194">
                  <c:v>4.8552758991718299E-2</c:v>
                </c:pt>
                <c:pt idx="195">
                  <c:v>4.0940344333648702E-2</c:v>
                </c:pt>
                <c:pt idx="196">
                  <c:v>3.7833683192729999E-2</c:v>
                </c:pt>
                <c:pt idx="197">
                  <c:v>3.4713640809059101E-2</c:v>
                </c:pt>
                <c:pt idx="198">
                  <c:v>4.0954846888780601E-2</c:v>
                </c:pt>
                <c:pt idx="199">
                  <c:v>4.2090974748134599E-2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4.0267098695039701E-2</c:v>
                </c:pt>
                <c:pt idx="2">
                  <c:v>0.60099142789840698</c:v>
                </c:pt>
                <c:pt idx="3">
                  <c:v>0.95209503173828103</c:v>
                </c:pt>
                <c:pt idx="4">
                  <c:v>1.3279231786727901</c:v>
                </c:pt>
                <c:pt idx="5">
                  <c:v>1.65115082263947</c:v>
                </c:pt>
                <c:pt idx="6">
                  <c:v>2.0805430412292498</c:v>
                </c:pt>
                <c:pt idx="7">
                  <c:v>2.3308424949646001</c:v>
                </c:pt>
                <c:pt idx="8">
                  <c:v>2.31964063644409</c:v>
                </c:pt>
                <c:pt idx="9">
                  <c:v>2.59483814239502</c:v>
                </c:pt>
                <c:pt idx="10">
                  <c:v>2.7876970767974898</c:v>
                </c:pt>
                <c:pt idx="11">
                  <c:v>2.8427591323852499</c:v>
                </c:pt>
                <c:pt idx="12">
                  <c:v>3.2361655235290501</c:v>
                </c:pt>
                <c:pt idx="13">
                  <c:v>3.2212727069854701</c:v>
                </c:pt>
                <c:pt idx="14">
                  <c:v>2.8620908260345499</c:v>
                </c:pt>
                <c:pt idx="15">
                  <c:v>3.1495046615600599</c:v>
                </c:pt>
                <c:pt idx="16">
                  <c:v>3.3770823478698699</c:v>
                </c:pt>
                <c:pt idx="17">
                  <c:v>3.61065769195557</c:v>
                </c:pt>
                <c:pt idx="18">
                  <c:v>3.2440299987793</c:v>
                </c:pt>
                <c:pt idx="19">
                  <c:v>2.7501926422119101</c:v>
                </c:pt>
                <c:pt idx="20">
                  <c:v>2.6232128143310498</c:v>
                </c:pt>
                <c:pt idx="21">
                  <c:v>2.6606299877166699</c:v>
                </c:pt>
                <c:pt idx="22">
                  <c:v>2.4875326156616202</c:v>
                </c:pt>
                <c:pt idx="23">
                  <c:v>2.4813094139099099</c:v>
                </c:pt>
                <c:pt idx="24">
                  <c:v>2.24229836463928</c:v>
                </c:pt>
                <c:pt idx="25">
                  <c:v>2.2299664020538299</c:v>
                </c:pt>
                <c:pt idx="26">
                  <c:v>2.2950975894928001</c:v>
                </c:pt>
                <c:pt idx="27">
                  <c:v>2.1478505134582502</c:v>
                </c:pt>
                <c:pt idx="28">
                  <c:v>2.1320495605468799</c:v>
                </c:pt>
                <c:pt idx="29">
                  <c:v>2.2189471721649201</c:v>
                </c:pt>
                <c:pt idx="30">
                  <c:v>2.1102173328399698</c:v>
                </c:pt>
                <c:pt idx="31">
                  <c:v>2.15370798110962</c:v>
                </c:pt>
                <c:pt idx="32">
                  <c:v>2.0801756381988499</c:v>
                </c:pt>
                <c:pt idx="33">
                  <c:v>2.1594154834747301</c:v>
                </c:pt>
                <c:pt idx="34">
                  <c:v>1.87594401836395</c:v>
                </c:pt>
                <c:pt idx="35">
                  <c:v>1.9494934082031301</c:v>
                </c:pt>
                <c:pt idx="36">
                  <c:v>1.7883204221725499</c:v>
                </c:pt>
                <c:pt idx="37">
                  <c:v>2.0464510917663601</c:v>
                </c:pt>
                <c:pt idx="38">
                  <c:v>1.8967037200927701</c:v>
                </c:pt>
                <c:pt idx="39">
                  <c:v>1.8617914915084799</c:v>
                </c:pt>
                <c:pt idx="40">
                  <c:v>1.7069355249404901</c:v>
                </c:pt>
                <c:pt idx="41">
                  <c:v>1.65258777141571</c:v>
                </c:pt>
                <c:pt idx="42">
                  <c:v>1.7070394754409799</c:v>
                </c:pt>
                <c:pt idx="43">
                  <c:v>1.5384230613708501</c:v>
                </c:pt>
                <c:pt idx="44">
                  <c:v>1.4900432825088501</c:v>
                </c:pt>
                <c:pt idx="45">
                  <c:v>1.46119213104248</c:v>
                </c:pt>
                <c:pt idx="46">
                  <c:v>1.4958236217498799</c:v>
                </c:pt>
                <c:pt idx="47">
                  <c:v>1.3018040657043499</c:v>
                </c:pt>
                <c:pt idx="48">
                  <c:v>1.3381016254425</c:v>
                </c:pt>
                <c:pt idx="49">
                  <c:v>1.33655321598053</c:v>
                </c:pt>
                <c:pt idx="50">
                  <c:v>1.3600081205368</c:v>
                </c:pt>
                <c:pt idx="51">
                  <c:v>1.22672784328461</c:v>
                </c:pt>
                <c:pt idx="52">
                  <c:v>1.2757983207702599</c:v>
                </c:pt>
                <c:pt idx="53">
                  <c:v>1.23254978656769</c:v>
                </c:pt>
                <c:pt idx="54">
                  <c:v>1.1207967996597299</c:v>
                </c:pt>
                <c:pt idx="55">
                  <c:v>1.1154156923294101</c:v>
                </c:pt>
                <c:pt idx="56">
                  <c:v>1.0812363624572801</c:v>
                </c:pt>
                <c:pt idx="57">
                  <c:v>1.1211950778961199</c:v>
                </c:pt>
                <c:pt idx="58">
                  <c:v>1.1018644571304299</c:v>
                </c:pt>
                <c:pt idx="59">
                  <c:v>1.02882516384125</c:v>
                </c:pt>
                <c:pt idx="60">
                  <c:v>1.0224364995956401</c:v>
                </c:pt>
                <c:pt idx="61">
                  <c:v>0.98773109912872303</c:v>
                </c:pt>
                <c:pt idx="62">
                  <c:v>1.1191779375076301</c:v>
                </c:pt>
                <c:pt idx="63">
                  <c:v>0.99667823314666704</c:v>
                </c:pt>
                <c:pt idx="64">
                  <c:v>0.983814537525177</c:v>
                </c:pt>
                <c:pt idx="65">
                  <c:v>0.92178100347518899</c:v>
                </c:pt>
                <c:pt idx="66">
                  <c:v>0.88834017515182495</c:v>
                </c:pt>
                <c:pt idx="67">
                  <c:v>0.91875737905502297</c:v>
                </c:pt>
                <c:pt idx="68">
                  <c:v>0.87706267833709695</c:v>
                </c:pt>
                <c:pt idx="69">
                  <c:v>0.82046329975128196</c:v>
                </c:pt>
                <c:pt idx="70">
                  <c:v>0.86422932147979703</c:v>
                </c:pt>
                <c:pt idx="71">
                  <c:v>0.81073087453842196</c:v>
                </c:pt>
                <c:pt idx="72">
                  <c:v>0.746995389461517</c:v>
                </c:pt>
                <c:pt idx="73">
                  <c:v>0.75939410924911499</c:v>
                </c:pt>
                <c:pt idx="74">
                  <c:v>0.81976276636123702</c:v>
                </c:pt>
                <c:pt idx="75">
                  <c:v>0.793473660945892</c:v>
                </c:pt>
                <c:pt idx="76">
                  <c:v>0.69784879684448198</c:v>
                </c:pt>
                <c:pt idx="77">
                  <c:v>0.68747162818908703</c:v>
                </c:pt>
                <c:pt idx="78">
                  <c:v>0.68627542257309004</c:v>
                </c:pt>
                <c:pt idx="79">
                  <c:v>0.70256584882736195</c:v>
                </c:pt>
                <c:pt idx="80">
                  <c:v>0.76874721050262496</c:v>
                </c:pt>
                <c:pt idx="81">
                  <c:v>0.69032788276672397</c:v>
                </c:pt>
                <c:pt idx="82">
                  <c:v>0.68950688838958696</c:v>
                </c:pt>
                <c:pt idx="83">
                  <c:v>0.63838416337966897</c:v>
                </c:pt>
                <c:pt idx="84">
                  <c:v>0.67314535379409801</c:v>
                </c:pt>
                <c:pt idx="85">
                  <c:v>0.61031836271286</c:v>
                </c:pt>
                <c:pt idx="86">
                  <c:v>0.63276696205139205</c:v>
                </c:pt>
                <c:pt idx="87">
                  <c:v>0.61547106504440297</c:v>
                </c:pt>
                <c:pt idx="88">
                  <c:v>0.61470526456832897</c:v>
                </c:pt>
                <c:pt idx="89">
                  <c:v>0.55024892091751099</c:v>
                </c:pt>
                <c:pt idx="90">
                  <c:v>0.597678422927856</c:v>
                </c:pt>
                <c:pt idx="91">
                  <c:v>0.54698485136032104</c:v>
                </c:pt>
                <c:pt idx="92">
                  <c:v>0.56179338693618797</c:v>
                </c:pt>
                <c:pt idx="93">
                  <c:v>0.56807154417037997</c:v>
                </c:pt>
                <c:pt idx="94">
                  <c:v>0.56140249967575095</c:v>
                </c:pt>
                <c:pt idx="95">
                  <c:v>0.55005073547363303</c:v>
                </c:pt>
                <c:pt idx="96">
                  <c:v>0.54359334707260099</c:v>
                </c:pt>
                <c:pt idx="97">
                  <c:v>0.53500068187713601</c:v>
                </c:pt>
                <c:pt idx="98">
                  <c:v>0.53473955392837502</c:v>
                </c:pt>
                <c:pt idx="99">
                  <c:v>0.46775969862937899</c:v>
                </c:pt>
                <c:pt idx="100">
                  <c:v>0.459650158882141</c:v>
                </c:pt>
                <c:pt idx="101">
                  <c:v>0.47471368312835699</c:v>
                </c:pt>
                <c:pt idx="102">
                  <c:v>0.45388036966323902</c:v>
                </c:pt>
                <c:pt idx="103">
                  <c:v>0.56563401222229004</c:v>
                </c:pt>
                <c:pt idx="104">
                  <c:v>0.52416872978210405</c:v>
                </c:pt>
                <c:pt idx="105">
                  <c:v>0.45210462808608998</c:v>
                </c:pt>
                <c:pt idx="106">
                  <c:v>0.45285525918006903</c:v>
                </c:pt>
                <c:pt idx="107">
                  <c:v>0.427688628435135</c:v>
                </c:pt>
                <c:pt idx="108">
                  <c:v>0.47536936402320901</c:v>
                </c:pt>
                <c:pt idx="109">
                  <c:v>0.47294250130653398</c:v>
                </c:pt>
                <c:pt idx="110">
                  <c:v>0.44137373566627502</c:v>
                </c:pt>
                <c:pt idx="111">
                  <c:v>0.47217297554016102</c:v>
                </c:pt>
                <c:pt idx="112">
                  <c:v>0.52061152458190896</c:v>
                </c:pt>
                <c:pt idx="113">
                  <c:v>0.44492706656455999</c:v>
                </c:pt>
                <c:pt idx="114">
                  <c:v>0.39637795090675398</c:v>
                </c:pt>
                <c:pt idx="115">
                  <c:v>0.44787162542343101</c:v>
                </c:pt>
                <c:pt idx="116">
                  <c:v>0.417182147502899</c:v>
                </c:pt>
                <c:pt idx="117">
                  <c:v>0.37427744269370999</c:v>
                </c:pt>
                <c:pt idx="118">
                  <c:v>0.43874952197074901</c:v>
                </c:pt>
                <c:pt idx="119">
                  <c:v>0.46552380919456499</c:v>
                </c:pt>
                <c:pt idx="120">
                  <c:v>0.40834200382232699</c:v>
                </c:pt>
                <c:pt idx="121">
                  <c:v>0.38907051086425798</c:v>
                </c:pt>
                <c:pt idx="122">
                  <c:v>0.422042906284332</c:v>
                </c:pt>
                <c:pt idx="123">
                  <c:v>0.39384403824806202</c:v>
                </c:pt>
                <c:pt idx="124">
                  <c:v>0.426200062036514</c:v>
                </c:pt>
                <c:pt idx="125">
                  <c:v>0.41937047243118297</c:v>
                </c:pt>
                <c:pt idx="126">
                  <c:v>0.35010063648223899</c:v>
                </c:pt>
                <c:pt idx="127">
                  <c:v>0.37651100754737898</c:v>
                </c:pt>
                <c:pt idx="128">
                  <c:v>0.39835822582244901</c:v>
                </c:pt>
                <c:pt idx="129">
                  <c:v>0.38042405247688299</c:v>
                </c:pt>
                <c:pt idx="130">
                  <c:v>0.37232908606529203</c:v>
                </c:pt>
                <c:pt idx="131">
                  <c:v>0.34754690527915999</c:v>
                </c:pt>
                <c:pt idx="132">
                  <c:v>0.34304323792457603</c:v>
                </c:pt>
                <c:pt idx="133">
                  <c:v>0.33467271924018899</c:v>
                </c:pt>
                <c:pt idx="134">
                  <c:v>0.35208764672279402</c:v>
                </c:pt>
                <c:pt idx="135">
                  <c:v>0.36407297849655201</c:v>
                </c:pt>
                <c:pt idx="136">
                  <c:v>0.33904072642326399</c:v>
                </c:pt>
                <c:pt idx="137">
                  <c:v>0.32827502489089999</c:v>
                </c:pt>
                <c:pt idx="138">
                  <c:v>0.30682182312011702</c:v>
                </c:pt>
                <c:pt idx="139">
                  <c:v>0.32216355204582198</c:v>
                </c:pt>
                <c:pt idx="140">
                  <c:v>0.37401852011680597</c:v>
                </c:pt>
                <c:pt idx="141">
                  <c:v>0.34539303183555597</c:v>
                </c:pt>
                <c:pt idx="142">
                  <c:v>0.27123978734016402</c:v>
                </c:pt>
                <c:pt idx="143">
                  <c:v>0.288546472787857</c:v>
                </c:pt>
                <c:pt idx="144">
                  <c:v>0.31517836451530501</c:v>
                </c:pt>
                <c:pt idx="145">
                  <c:v>0.30914580821991</c:v>
                </c:pt>
                <c:pt idx="146">
                  <c:v>0.278094291687012</c:v>
                </c:pt>
                <c:pt idx="147">
                  <c:v>0.30346331000328097</c:v>
                </c:pt>
                <c:pt idx="148">
                  <c:v>0.28554159402847301</c:v>
                </c:pt>
                <c:pt idx="149">
                  <c:v>0.34669530391693099</c:v>
                </c:pt>
                <c:pt idx="150">
                  <c:v>0.344887375831604</c:v>
                </c:pt>
                <c:pt idx="151">
                  <c:v>0.32568818330764798</c:v>
                </c:pt>
                <c:pt idx="152">
                  <c:v>0.28283166885375999</c:v>
                </c:pt>
                <c:pt idx="153">
                  <c:v>0.27611121535301197</c:v>
                </c:pt>
                <c:pt idx="154">
                  <c:v>0.29863226413726801</c:v>
                </c:pt>
                <c:pt idx="155">
                  <c:v>0.273103177547455</c:v>
                </c:pt>
                <c:pt idx="156">
                  <c:v>0.23510311543941501</c:v>
                </c:pt>
                <c:pt idx="157">
                  <c:v>0.240042969584465</c:v>
                </c:pt>
                <c:pt idx="158">
                  <c:v>0.239477783441544</c:v>
                </c:pt>
                <c:pt idx="159">
                  <c:v>0.23397706449031799</c:v>
                </c:pt>
                <c:pt idx="160">
                  <c:v>0.208568155765533</c:v>
                </c:pt>
                <c:pt idx="161">
                  <c:v>0.24160398542881001</c:v>
                </c:pt>
                <c:pt idx="162">
                  <c:v>0.18895201385021199</c:v>
                </c:pt>
                <c:pt idx="163">
                  <c:v>0.219578713178635</c:v>
                </c:pt>
                <c:pt idx="164">
                  <c:v>0.21909284591674799</c:v>
                </c:pt>
                <c:pt idx="165">
                  <c:v>0.238971292972565</c:v>
                </c:pt>
                <c:pt idx="166">
                  <c:v>0.261990696191788</c:v>
                </c:pt>
                <c:pt idx="167">
                  <c:v>0.26082941889762901</c:v>
                </c:pt>
                <c:pt idx="168">
                  <c:v>0.26337155699729897</c:v>
                </c:pt>
                <c:pt idx="169">
                  <c:v>0.24772824347019201</c:v>
                </c:pt>
                <c:pt idx="170">
                  <c:v>0.23127080500125899</c:v>
                </c:pt>
                <c:pt idx="171">
                  <c:v>0.21179740130901301</c:v>
                </c:pt>
                <c:pt idx="172">
                  <c:v>0.201496601104736</c:v>
                </c:pt>
                <c:pt idx="173">
                  <c:v>0.19328114390373199</c:v>
                </c:pt>
                <c:pt idx="174">
                  <c:v>0.209365278482437</c:v>
                </c:pt>
                <c:pt idx="175">
                  <c:v>0.18556588888168299</c:v>
                </c:pt>
                <c:pt idx="176">
                  <c:v>0.18335057795047799</c:v>
                </c:pt>
                <c:pt idx="177">
                  <c:v>0.18742552399635301</c:v>
                </c:pt>
                <c:pt idx="178">
                  <c:v>0.21235142648220101</c:v>
                </c:pt>
                <c:pt idx="179">
                  <c:v>0.19853036105632799</c:v>
                </c:pt>
                <c:pt idx="180">
                  <c:v>0.177936896681786</c:v>
                </c:pt>
                <c:pt idx="181">
                  <c:v>0.189894214272499</c:v>
                </c:pt>
                <c:pt idx="182">
                  <c:v>0.204673781991005</c:v>
                </c:pt>
                <c:pt idx="183">
                  <c:v>0.19464974105358099</c:v>
                </c:pt>
                <c:pt idx="184">
                  <c:v>0.18177218735218001</c:v>
                </c:pt>
                <c:pt idx="185">
                  <c:v>0.168834939599037</c:v>
                </c:pt>
                <c:pt idx="186">
                  <c:v>0.16368792951107</c:v>
                </c:pt>
                <c:pt idx="187">
                  <c:v>0.162406355142593</c:v>
                </c:pt>
                <c:pt idx="188">
                  <c:v>0.14111070334911299</c:v>
                </c:pt>
                <c:pt idx="189">
                  <c:v>0.12725323438644401</c:v>
                </c:pt>
                <c:pt idx="190">
                  <c:v>9.4494037330150604E-2</c:v>
                </c:pt>
                <c:pt idx="191">
                  <c:v>7.6635815203189905E-2</c:v>
                </c:pt>
                <c:pt idx="192">
                  <c:v>7.2352938354015406E-2</c:v>
                </c:pt>
                <c:pt idx="193">
                  <c:v>6.4024090766906697E-2</c:v>
                </c:pt>
                <c:pt idx="194">
                  <c:v>5.1015216857194901E-2</c:v>
                </c:pt>
                <c:pt idx="195">
                  <c:v>4.4187184423208202E-2</c:v>
                </c:pt>
                <c:pt idx="196">
                  <c:v>3.7171572446823099E-2</c:v>
                </c:pt>
                <c:pt idx="197">
                  <c:v>3.57677787542343E-2</c:v>
                </c:pt>
                <c:pt idx="198">
                  <c:v>4.6910915523767499E-2</c:v>
                </c:pt>
                <c:pt idx="199">
                  <c:v>2.9804451391100901E-2</c:v>
                </c:pt>
                <c:pt idx="200">
                  <c:v>3.56172136962414E-2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0.15482135117053999</c:v>
                </c:pt>
                <c:pt idx="2">
                  <c:v>0.64978408813476596</c:v>
                </c:pt>
                <c:pt idx="3">
                  <c:v>0.98677331209182695</c:v>
                </c:pt>
                <c:pt idx="4">
                  <c:v>1.43679988384247</c:v>
                </c:pt>
                <c:pt idx="5">
                  <c:v>1.8850288391113299</c:v>
                </c:pt>
                <c:pt idx="6">
                  <c:v>2.1083226203918501</c:v>
                </c:pt>
                <c:pt idx="7">
                  <c:v>2.3100824356079102</c:v>
                </c:pt>
                <c:pt idx="8">
                  <c:v>2.40492844581604</c:v>
                </c:pt>
                <c:pt idx="9">
                  <c:v>2.75025582313538</c:v>
                </c:pt>
                <c:pt idx="10">
                  <c:v>2.7585351467132599</c:v>
                </c:pt>
                <c:pt idx="11">
                  <c:v>2.8438456058502202</c:v>
                </c:pt>
                <c:pt idx="12">
                  <c:v>2.9404988288879399</c:v>
                </c:pt>
                <c:pt idx="13">
                  <c:v>3.2185440063476598</c:v>
                </c:pt>
                <c:pt idx="14">
                  <c:v>3.0138199329376198</c:v>
                </c:pt>
                <c:pt idx="15">
                  <c:v>3.4835884571075399</c:v>
                </c:pt>
                <c:pt idx="16">
                  <c:v>3.5484476089477499</c:v>
                </c:pt>
                <c:pt idx="17">
                  <c:v>3.57443475723267</c:v>
                </c:pt>
                <c:pt idx="18">
                  <c:v>2.8275494575500502</c:v>
                </c:pt>
                <c:pt idx="19">
                  <c:v>2.7037103176116899</c:v>
                </c:pt>
                <c:pt idx="20">
                  <c:v>2.62608766555786</c:v>
                </c:pt>
                <c:pt idx="21">
                  <c:v>2.50576615333557</c:v>
                </c:pt>
                <c:pt idx="22">
                  <c:v>2.5034492015838601</c:v>
                </c:pt>
                <c:pt idx="23">
                  <c:v>2.3799147605896001</c:v>
                </c:pt>
                <c:pt idx="24">
                  <c:v>2.2941119670867902</c:v>
                </c:pt>
                <c:pt idx="25">
                  <c:v>2.27823758125305</c:v>
                </c:pt>
                <c:pt idx="26">
                  <c:v>2.14570164680481</c:v>
                </c:pt>
                <c:pt idx="27">
                  <c:v>2.1252572536468501</c:v>
                </c:pt>
                <c:pt idx="28">
                  <c:v>2.08229756355286</c:v>
                </c:pt>
                <c:pt idx="29">
                  <c:v>2.09170699119568</c:v>
                </c:pt>
                <c:pt idx="30">
                  <c:v>2.0412793159484899</c:v>
                </c:pt>
                <c:pt idx="31">
                  <c:v>1.95315766334534</c:v>
                </c:pt>
                <c:pt idx="32">
                  <c:v>1.9427946805953999</c:v>
                </c:pt>
                <c:pt idx="33">
                  <c:v>2.0082936286926301</c:v>
                </c:pt>
                <c:pt idx="34">
                  <c:v>1.84853339195251</c:v>
                </c:pt>
                <c:pt idx="35">
                  <c:v>1.9192543029785201</c:v>
                </c:pt>
                <c:pt idx="36">
                  <c:v>2.0473375320434601</c:v>
                </c:pt>
                <c:pt idx="37">
                  <c:v>2.0714592933654798</c:v>
                </c:pt>
                <c:pt idx="38">
                  <c:v>2.0818636417388898</c:v>
                </c:pt>
                <c:pt idx="39">
                  <c:v>1.80178499221802</c:v>
                </c:pt>
                <c:pt idx="40">
                  <c:v>1.8737221956253101</c:v>
                </c:pt>
                <c:pt idx="41">
                  <c:v>1.7083212137222299</c:v>
                </c:pt>
                <c:pt idx="42">
                  <c:v>1.60393095016479</c:v>
                </c:pt>
                <c:pt idx="43">
                  <c:v>1.5946004390716599</c:v>
                </c:pt>
                <c:pt idx="44">
                  <c:v>1.4703152179718</c:v>
                </c:pt>
                <c:pt idx="45">
                  <c:v>1.4862806797027599</c:v>
                </c:pt>
                <c:pt idx="46">
                  <c:v>1.4302508831024201</c:v>
                </c:pt>
                <c:pt idx="47">
                  <c:v>1.3861311674118</c:v>
                </c:pt>
                <c:pt idx="48">
                  <c:v>1.32687127590179</c:v>
                </c:pt>
                <c:pt idx="49">
                  <c:v>1.2444590330123899</c:v>
                </c:pt>
                <c:pt idx="50">
                  <c:v>1.30494713783264</c:v>
                </c:pt>
                <c:pt idx="51">
                  <c:v>1.20714867115021</c:v>
                </c:pt>
                <c:pt idx="52">
                  <c:v>1.27073419094086</c:v>
                </c:pt>
                <c:pt idx="53">
                  <c:v>1.2418811321258501</c:v>
                </c:pt>
                <c:pt idx="54">
                  <c:v>1.21721398830414</c:v>
                </c:pt>
                <c:pt idx="55">
                  <c:v>1.0771797895431501</c:v>
                </c:pt>
                <c:pt idx="56">
                  <c:v>1.09388363361359</c:v>
                </c:pt>
                <c:pt idx="57">
                  <c:v>1.0547231435775799</c:v>
                </c:pt>
                <c:pt idx="58">
                  <c:v>1.09958779811859</c:v>
                </c:pt>
                <c:pt idx="59">
                  <c:v>0.99350345134735096</c:v>
                </c:pt>
                <c:pt idx="60">
                  <c:v>1.03795802593231</c:v>
                </c:pt>
                <c:pt idx="61">
                  <c:v>1.01225805282593</c:v>
                </c:pt>
                <c:pt idx="62">
                  <c:v>0.97739726305007901</c:v>
                </c:pt>
                <c:pt idx="63">
                  <c:v>0.96822863817214999</c:v>
                </c:pt>
                <c:pt idx="64">
                  <c:v>0.902623891830444</c:v>
                </c:pt>
                <c:pt idx="65">
                  <c:v>0.92018508911132801</c:v>
                </c:pt>
                <c:pt idx="66">
                  <c:v>0.93607789278030396</c:v>
                </c:pt>
                <c:pt idx="67">
                  <c:v>0.94482046365737904</c:v>
                </c:pt>
                <c:pt idx="68">
                  <c:v>0.94298678636550903</c:v>
                </c:pt>
                <c:pt idx="69">
                  <c:v>0.86105567216873202</c:v>
                </c:pt>
                <c:pt idx="70">
                  <c:v>0.87414407730102495</c:v>
                </c:pt>
                <c:pt idx="71">
                  <c:v>0.83342474699020397</c:v>
                </c:pt>
                <c:pt idx="72">
                  <c:v>0.81434571743011497</c:v>
                </c:pt>
                <c:pt idx="73">
                  <c:v>0.81977623701095603</c:v>
                </c:pt>
                <c:pt idx="74">
                  <c:v>0.77697765827178999</c:v>
                </c:pt>
                <c:pt idx="75">
                  <c:v>0.75740134716033902</c:v>
                </c:pt>
                <c:pt idx="76">
                  <c:v>0.77533960342407204</c:v>
                </c:pt>
                <c:pt idx="77">
                  <c:v>0.71114945411682096</c:v>
                </c:pt>
                <c:pt idx="78">
                  <c:v>0.79715317487716697</c:v>
                </c:pt>
                <c:pt idx="79">
                  <c:v>0.72122365236282304</c:v>
                </c:pt>
                <c:pt idx="80">
                  <c:v>0.76944839954376198</c:v>
                </c:pt>
                <c:pt idx="81">
                  <c:v>0.663993120193481</c:v>
                </c:pt>
                <c:pt idx="82">
                  <c:v>0.64473801851272605</c:v>
                </c:pt>
                <c:pt idx="83">
                  <c:v>0.64600652456283603</c:v>
                </c:pt>
                <c:pt idx="84">
                  <c:v>0.714275062084198</c:v>
                </c:pt>
                <c:pt idx="85">
                  <c:v>0.64779055118560802</c:v>
                </c:pt>
                <c:pt idx="86">
                  <c:v>0.59782606363296498</c:v>
                </c:pt>
                <c:pt idx="87">
                  <c:v>0.63295888900756803</c:v>
                </c:pt>
                <c:pt idx="88">
                  <c:v>0.64077496528625499</c:v>
                </c:pt>
                <c:pt idx="89">
                  <c:v>0.57946443557739302</c:v>
                </c:pt>
                <c:pt idx="90">
                  <c:v>0.56705659627914395</c:v>
                </c:pt>
                <c:pt idx="91">
                  <c:v>0.61008948087692305</c:v>
                </c:pt>
                <c:pt idx="92">
                  <c:v>0.50148081779480003</c:v>
                </c:pt>
                <c:pt idx="93">
                  <c:v>0.55088472366332997</c:v>
                </c:pt>
                <c:pt idx="94">
                  <c:v>0.60368287563323997</c:v>
                </c:pt>
                <c:pt idx="95">
                  <c:v>0.55667859315872203</c:v>
                </c:pt>
                <c:pt idx="96">
                  <c:v>0.57354307174682595</c:v>
                </c:pt>
                <c:pt idx="97">
                  <c:v>0.52873194217681896</c:v>
                </c:pt>
                <c:pt idx="98">
                  <c:v>0.52629196643829301</c:v>
                </c:pt>
                <c:pt idx="99">
                  <c:v>0.55084806680679299</c:v>
                </c:pt>
                <c:pt idx="100">
                  <c:v>0.50185966491699197</c:v>
                </c:pt>
                <c:pt idx="101">
                  <c:v>0.54793542623519897</c:v>
                </c:pt>
                <c:pt idx="102">
                  <c:v>0.493466407060623</c:v>
                </c:pt>
                <c:pt idx="103">
                  <c:v>0.48084717988967901</c:v>
                </c:pt>
                <c:pt idx="104">
                  <c:v>0.51110565662384</c:v>
                </c:pt>
                <c:pt idx="105">
                  <c:v>0.456358432769775</c:v>
                </c:pt>
                <c:pt idx="106">
                  <c:v>0.44470784068107599</c:v>
                </c:pt>
                <c:pt idx="107">
                  <c:v>0.48538166284561202</c:v>
                </c:pt>
                <c:pt idx="108">
                  <c:v>0.485568046569824</c:v>
                </c:pt>
                <c:pt idx="109">
                  <c:v>0.42272216081619302</c:v>
                </c:pt>
                <c:pt idx="110">
                  <c:v>0.429418414831162</c:v>
                </c:pt>
                <c:pt idx="111">
                  <c:v>0.45948755741119401</c:v>
                </c:pt>
                <c:pt idx="112">
                  <c:v>0.44748127460479697</c:v>
                </c:pt>
                <c:pt idx="113">
                  <c:v>0.430913656949997</c:v>
                </c:pt>
                <c:pt idx="114">
                  <c:v>0.47968688607215898</c:v>
                </c:pt>
                <c:pt idx="115">
                  <c:v>0.44009470939636203</c:v>
                </c:pt>
                <c:pt idx="116">
                  <c:v>0.473528832197189</c:v>
                </c:pt>
                <c:pt idx="117">
                  <c:v>0.415775716304779</c:v>
                </c:pt>
                <c:pt idx="118">
                  <c:v>0.39051324129104598</c:v>
                </c:pt>
                <c:pt idx="119">
                  <c:v>0.41085726022720298</c:v>
                </c:pt>
                <c:pt idx="120">
                  <c:v>0.46175014972686801</c:v>
                </c:pt>
                <c:pt idx="121">
                  <c:v>0.38737419247627303</c:v>
                </c:pt>
                <c:pt idx="122">
                  <c:v>0.41726878285407998</c:v>
                </c:pt>
                <c:pt idx="123">
                  <c:v>0.37342032790183999</c:v>
                </c:pt>
                <c:pt idx="124">
                  <c:v>0.358985245227814</c:v>
                </c:pt>
                <c:pt idx="125">
                  <c:v>0.38415473699569702</c:v>
                </c:pt>
                <c:pt idx="126">
                  <c:v>0.32982605695724498</c:v>
                </c:pt>
                <c:pt idx="127">
                  <c:v>0.345840364694595</c:v>
                </c:pt>
                <c:pt idx="128">
                  <c:v>0.356377303600311</c:v>
                </c:pt>
                <c:pt idx="129">
                  <c:v>0.437666535377502</c:v>
                </c:pt>
                <c:pt idx="130">
                  <c:v>0.37856256961822499</c:v>
                </c:pt>
                <c:pt idx="131">
                  <c:v>0.41639459133148199</c:v>
                </c:pt>
                <c:pt idx="132">
                  <c:v>0.39841550588607799</c:v>
                </c:pt>
                <c:pt idx="133">
                  <c:v>0.40134811401367199</c:v>
                </c:pt>
                <c:pt idx="134">
                  <c:v>0.34319999814033503</c:v>
                </c:pt>
                <c:pt idx="135">
                  <c:v>0.37689250707626298</c:v>
                </c:pt>
                <c:pt idx="136">
                  <c:v>0.38486912846565202</c:v>
                </c:pt>
                <c:pt idx="137">
                  <c:v>0.33796480298042297</c:v>
                </c:pt>
                <c:pt idx="138">
                  <c:v>0.364718228578568</c:v>
                </c:pt>
                <c:pt idx="139">
                  <c:v>0.34651067852973899</c:v>
                </c:pt>
                <c:pt idx="140">
                  <c:v>0.43006598949432401</c:v>
                </c:pt>
                <c:pt idx="141">
                  <c:v>0.33101430535316501</c:v>
                </c:pt>
                <c:pt idx="142">
                  <c:v>0.30525955557823198</c:v>
                </c:pt>
                <c:pt idx="143">
                  <c:v>0.29593235254287698</c:v>
                </c:pt>
                <c:pt idx="144">
                  <c:v>0.30256745219230702</c:v>
                </c:pt>
                <c:pt idx="145">
                  <c:v>0.265034139156342</c:v>
                </c:pt>
                <c:pt idx="146">
                  <c:v>0.31924226880073497</c:v>
                </c:pt>
                <c:pt idx="147">
                  <c:v>0.32832103967666598</c:v>
                </c:pt>
                <c:pt idx="148">
                  <c:v>0.32668599486351002</c:v>
                </c:pt>
                <c:pt idx="149">
                  <c:v>0.34575286507606501</c:v>
                </c:pt>
                <c:pt idx="150">
                  <c:v>0.32975336909294101</c:v>
                </c:pt>
                <c:pt idx="151">
                  <c:v>0.351361274719238</c:v>
                </c:pt>
                <c:pt idx="152">
                  <c:v>0.29614698886871299</c:v>
                </c:pt>
                <c:pt idx="153">
                  <c:v>0.25812631845474199</c:v>
                </c:pt>
                <c:pt idx="154">
                  <c:v>0.25802138447761502</c:v>
                </c:pt>
                <c:pt idx="155">
                  <c:v>0.24592214822769201</c:v>
                </c:pt>
                <c:pt idx="156">
                  <c:v>0.25025227665901201</c:v>
                </c:pt>
                <c:pt idx="157">
                  <c:v>0.26125019788742099</c:v>
                </c:pt>
                <c:pt idx="158">
                  <c:v>0.26568290591239901</c:v>
                </c:pt>
                <c:pt idx="159">
                  <c:v>0.28976282477378801</c:v>
                </c:pt>
                <c:pt idx="160">
                  <c:v>0.306893169879913</c:v>
                </c:pt>
                <c:pt idx="161">
                  <c:v>0.312588840723038</c:v>
                </c:pt>
                <c:pt idx="162">
                  <c:v>0.29041743278503401</c:v>
                </c:pt>
                <c:pt idx="163">
                  <c:v>0.29905864596366899</c:v>
                </c:pt>
                <c:pt idx="164">
                  <c:v>0.24878534674644501</c:v>
                </c:pt>
                <c:pt idx="165">
                  <c:v>0.24500191211700401</c:v>
                </c:pt>
                <c:pt idx="166">
                  <c:v>0.235748216509819</c:v>
                </c:pt>
                <c:pt idx="167">
                  <c:v>0.22084568440914201</c:v>
                </c:pt>
                <c:pt idx="168">
                  <c:v>0.241321191191673</c:v>
                </c:pt>
                <c:pt idx="169">
                  <c:v>0.220739871263504</c:v>
                </c:pt>
                <c:pt idx="170">
                  <c:v>0.27365857362747198</c:v>
                </c:pt>
                <c:pt idx="171">
                  <c:v>0.25493872165679898</c:v>
                </c:pt>
                <c:pt idx="172">
                  <c:v>0.23586693406105</c:v>
                </c:pt>
                <c:pt idx="173">
                  <c:v>0.23214083909988401</c:v>
                </c:pt>
                <c:pt idx="174">
                  <c:v>0.25235307216644298</c:v>
                </c:pt>
                <c:pt idx="175">
                  <c:v>0.233821645379066</c:v>
                </c:pt>
                <c:pt idx="176">
                  <c:v>0.204859629273415</c:v>
                </c:pt>
                <c:pt idx="177">
                  <c:v>0.21093870699405701</c:v>
                </c:pt>
                <c:pt idx="178">
                  <c:v>0.20658899843692799</c:v>
                </c:pt>
                <c:pt idx="179">
                  <c:v>0.20104612410068501</c:v>
                </c:pt>
                <c:pt idx="180">
                  <c:v>0.19468565285205799</c:v>
                </c:pt>
                <c:pt idx="181">
                  <c:v>0.17289432883262601</c:v>
                </c:pt>
                <c:pt idx="182">
                  <c:v>0.16012112796306599</c:v>
                </c:pt>
                <c:pt idx="183">
                  <c:v>0.16038110852241499</c:v>
                </c:pt>
                <c:pt idx="184">
                  <c:v>0.148438990116119</c:v>
                </c:pt>
                <c:pt idx="185">
                  <c:v>0.13781282305717499</c:v>
                </c:pt>
                <c:pt idx="186">
                  <c:v>0.17464967072009999</c:v>
                </c:pt>
                <c:pt idx="187">
                  <c:v>0.17479595541953999</c:v>
                </c:pt>
                <c:pt idx="188">
                  <c:v>0.17449024319648701</c:v>
                </c:pt>
                <c:pt idx="189">
                  <c:v>0.150533467531204</c:v>
                </c:pt>
                <c:pt idx="190">
                  <c:v>0.19347892701625799</c:v>
                </c:pt>
                <c:pt idx="191">
                  <c:v>0.184496119618416</c:v>
                </c:pt>
                <c:pt idx="192">
                  <c:v>0.12991581857204401</c:v>
                </c:pt>
                <c:pt idx="193">
                  <c:v>0.144224733114243</c:v>
                </c:pt>
                <c:pt idx="194">
                  <c:v>0.16439041495323201</c:v>
                </c:pt>
                <c:pt idx="195">
                  <c:v>0.147352069616318</c:v>
                </c:pt>
                <c:pt idx="196">
                  <c:v>0.117954269051552</c:v>
                </c:pt>
                <c:pt idx="197">
                  <c:v>7.6859086751937894E-2</c:v>
                </c:pt>
                <c:pt idx="198">
                  <c:v>7.9260431230068207E-2</c:v>
                </c:pt>
                <c:pt idx="199">
                  <c:v>6.20312541723251E-2</c:v>
                </c:pt>
                <c:pt idx="200">
                  <c:v>3.83920483291149E-2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0.40798008441924999</c:v>
                </c:pt>
                <c:pt idx="2">
                  <c:v>0.74501258134841897</c:v>
                </c:pt>
                <c:pt idx="3">
                  <c:v>1.13980424404144</c:v>
                </c:pt>
                <c:pt idx="4">
                  <c:v>1.5683075189590501</c:v>
                </c:pt>
                <c:pt idx="5">
                  <c:v>1.9434095621109</c:v>
                </c:pt>
                <c:pt idx="6">
                  <c:v>2.1985163688659699</c:v>
                </c:pt>
                <c:pt idx="7">
                  <c:v>2.2861177921295202</c:v>
                </c:pt>
                <c:pt idx="8">
                  <c:v>2.4915583133697501</c:v>
                </c:pt>
                <c:pt idx="9">
                  <c:v>2.7370858192443799</c:v>
                </c:pt>
                <c:pt idx="10">
                  <c:v>2.8195784091949498</c:v>
                </c:pt>
                <c:pt idx="11">
                  <c:v>3.0938558578491202</c:v>
                </c:pt>
                <c:pt idx="12">
                  <c:v>3.18664526939392</c:v>
                </c:pt>
                <c:pt idx="13">
                  <c:v>2.85653424263</c:v>
                </c:pt>
                <c:pt idx="14">
                  <c:v>3.24813652038574</c:v>
                </c:pt>
                <c:pt idx="15">
                  <c:v>3.5894947052002002</c:v>
                </c:pt>
                <c:pt idx="16">
                  <c:v>3.5476002693176301</c:v>
                </c:pt>
                <c:pt idx="17">
                  <c:v>3.6814990043640101</c:v>
                </c:pt>
                <c:pt idx="18">
                  <c:v>3.4353449344635001</c:v>
                </c:pt>
                <c:pt idx="19">
                  <c:v>2.7595870494842498</c:v>
                </c:pt>
                <c:pt idx="20">
                  <c:v>2.5879857540130602</c:v>
                </c:pt>
                <c:pt idx="21">
                  <c:v>2.4740216732025102</c:v>
                </c:pt>
                <c:pt idx="22">
                  <c:v>2.4699239730835001</c:v>
                </c:pt>
                <c:pt idx="23">
                  <c:v>2.3295223712921098</c:v>
                </c:pt>
                <c:pt idx="24">
                  <c:v>2.2776281833648699</c:v>
                </c:pt>
                <c:pt idx="25">
                  <c:v>2.1159687042236301</c:v>
                </c:pt>
                <c:pt idx="26">
                  <c:v>2.1586205959320099</c:v>
                </c:pt>
                <c:pt idx="27">
                  <c:v>2.0786814689636199</c:v>
                </c:pt>
                <c:pt idx="28">
                  <c:v>2.0407290458679199</c:v>
                </c:pt>
                <c:pt idx="29">
                  <c:v>1.90641069412231</c:v>
                </c:pt>
                <c:pt idx="30">
                  <c:v>2.1055347919464098</c:v>
                </c:pt>
                <c:pt idx="31">
                  <c:v>1.88540494441986</c:v>
                </c:pt>
                <c:pt idx="32">
                  <c:v>2.2030193805694598</c:v>
                </c:pt>
                <c:pt idx="33">
                  <c:v>2.0233452320098899</c:v>
                </c:pt>
                <c:pt idx="34">
                  <c:v>1.9765825271606401</c:v>
                </c:pt>
                <c:pt idx="35">
                  <c:v>1.7268869876861599</c:v>
                </c:pt>
                <c:pt idx="36">
                  <c:v>2.1963427066803001</c:v>
                </c:pt>
                <c:pt idx="37">
                  <c:v>1.92334592342377</c:v>
                </c:pt>
                <c:pt idx="38">
                  <c:v>1.9394180774688701</c:v>
                </c:pt>
                <c:pt idx="39">
                  <c:v>1.99263751506805</c:v>
                </c:pt>
                <c:pt idx="40">
                  <c:v>1.74784755706787</c:v>
                </c:pt>
                <c:pt idx="41">
                  <c:v>1.62887322902679</c:v>
                </c:pt>
                <c:pt idx="42">
                  <c:v>1.59514904022217</c:v>
                </c:pt>
                <c:pt idx="43">
                  <c:v>1.5741117000579801</c:v>
                </c:pt>
                <c:pt idx="44">
                  <c:v>1.5054783821105999</c:v>
                </c:pt>
                <c:pt idx="45">
                  <c:v>1.41952681541443</c:v>
                </c:pt>
                <c:pt idx="46">
                  <c:v>1.41497814655304</c:v>
                </c:pt>
                <c:pt idx="47">
                  <c:v>1.3077186346054099</c:v>
                </c:pt>
                <c:pt idx="48">
                  <c:v>1.27128434181213</c:v>
                </c:pt>
                <c:pt idx="49">
                  <c:v>1.34733402729034</c:v>
                </c:pt>
                <c:pt idx="50">
                  <c:v>1.2733117341995199</c:v>
                </c:pt>
                <c:pt idx="51">
                  <c:v>1.2748650312423699</c:v>
                </c:pt>
                <c:pt idx="52">
                  <c:v>1.2247998714446999</c:v>
                </c:pt>
                <c:pt idx="53">
                  <c:v>1.2092931270599401</c:v>
                </c:pt>
                <c:pt idx="54">
                  <c:v>1.18603050708771</c:v>
                </c:pt>
                <c:pt idx="55">
                  <c:v>1.13404893875122</c:v>
                </c:pt>
                <c:pt idx="56">
                  <c:v>1.0736097097396899</c:v>
                </c:pt>
                <c:pt idx="57">
                  <c:v>1.0895220041275</c:v>
                </c:pt>
                <c:pt idx="58">
                  <c:v>1.0263084173202499</c:v>
                </c:pt>
                <c:pt idx="59">
                  <c:v>1.0189954042434699</c:v>
                </c:pt>
                <c:pt idx="60">
                  <c:v>1.0105699300766</c:v>
                </c:pt>
                <c:pt idx="61">
                  <c:v>0.96861505508422896</c:v>
                </c:pt>
                <c:pt idx="62">
                  <c:v>1.01141405105591</c:v>
                </c:pt>
                <c:pt idx="63">
                  <c:v>0.95659255981445301</c:v>
                </c:pt>
                <c:pt idx="64">
                  <c:v>0.91599518060684204</c:v>
                </c:pt>
                <c:pt idx="65">
                  <c:v>0.97582602500915505</c:v>
                </c:pt>
                <c:pt idx="66">
                  <c:v>0.91806697845458995</c:v>
                </c:pt>
                <c:pt idx="67">
                  <c:v>0.88137418031692505</c:v>
                </c:pt>
                <c:pt idx="68">
                  <c:v>0.83919519186019897</c:v>
                </c:pt>
                <c:pt idx="69">
                  <c:v>0.84503543376922596</c:v>
                </c:pt>
                <c:pt idx="70">
                  <c:v>0.83706045150756803</c:v>
                </c:pt>
                <c:pt idx="71">
                  <c:v>0.843752682209015</c:v>
                </c:pt>
                <c:pt idx="72">
                  <c:v>0.78853732347488403</c:v>
                </c:pt>
                <c:pt idx="73">
                  <c:v>0.82998973131179798</c:v>
                </c:pt>
                <c:pt idx="74">
                  <c:v>0.83288621902465798</c:v>
                </c:pt>
                <c:pt idx="75">
                  <c:v>0.76944440603256203</c:v>
                </c:pt>
                <c:pt idx="76">
                  <c:v>0.76261436939239502</c:v>
                </c:pt>
                <c:pt idx="77">
                  <c:v>0.742598056793213</c:v>
                </c:pt>
                <c:pt idx="78">
                  <c:v>0.74162596464157104</c:v>
                </c:pt>
                <c:pt idx="79">
                  <c:v>0.724376440048218</c:v>
                </c:pt>
                <c:pt idx="80">
                  <c:v>0.66350305080413796</c:v>
                </c:pt>
                <c:pt idx="81">
                  <c:v>0.72340601682662997</c:v>
                </c:pt>
                <c:pt idx="82">
                  <c:v>0.68372178077697798</c:v>
                </c:pt>
                <c:pt idx="83">
                  <c:v>0.68148177862167403</c:v>
                </c:pt>
                <c:pt idx="84">
                  <c:v>0.64108479022979703</c:v>
                </c:pt>
                <c:pt idx="85">
                  <c:v>0.55511116981506303</c:v>
                </c:pt>
                <c:pt idx="86">
                  <c:v>0.64220893383026101</c:v>
                </c:pt>
                <c:pt idx="87">
                  <c:v>0.67409056425094604</c:v>
                </c:pt>
                <c:pt idx="88">
                  <c:v>0.58188235759735096</c:v>
                </c:pt>
                <c:pt idx="89">
                  <c:v>0.58997863531112704</c:v>
                </c:pt>
                <c:pt idx="90">
                  <c:v>0.60288351774215698</c:v>
                </c:pt>
                <c:pt idx="91">
                  <c:v>0.61186957359313998</c:v>
                </c:pt>
                <c:pt idx="92">
                  <c:v>0.54097199440002397</c:v>
                </c:pt>
                <c:pt idx="93">
                  <c:v>0.58279514312744096</c:v>
                </c:pt>
                <c:pt idx="94">
                  <c:v>0.50914043188095104</c:v>
                </c:pt>
                <c:pt idx="95">
                  <c:v>0.59568065404892001</c:v>
                </c:pt>
                <c:pt idx="96">
                  <c:v>0.506644546985626</c:v>
                </c:pt>
                <c:pt idx="97">
                  <c:v>0.53795415163040206</c:v>
                </c:pt>
                <c:pt idx="98">
                  <c:v>0.49720153212547302</c:v>
                </c:pt>
                <c:pt idx="99">
                  <c:v>0.54161435365676902</c:v>
                </c:pt>
                <c:pt idx="100">
                  <c:v>0.487068742513657</c:v>
                </c:pt>
                <c:pt idx="101">
                  <c:v>0.55626249313354503</c:v>
                </c:pt>
                <c:pt idx="102">
                  <c:v>0.54384243488311801</c:v>
                </c:pt>
                <c:pt idx="103">
                  <c:v>0.51220381259918202</c:v>
                </c:pt>
                <c:pt idx="104">
                  <c:v>0.48033317923545799</c:v>
                </c:pt>
                <c:pt idx="105">
                  <c:v>0.47170382738113398</c:v>
                </c:pt>
                <c:pt idx="106">
                  <c:v>0.48363465070724498</c:v>
                </c:pt>
                <c:pt idx="107">
                  <c:v>0.49071931838989302</c:v>
                </c:pt>
                <c:pt idx="108">
                  <c:v>0.463183343410492</c:v>
                </c:pt>
                <c:pt idx="109">
                  <c:v>0.44624695181846602</c:v>
                </c:pt>
                <c:pt idx="110">
                  <c:v>0.42484411597251898</c:v>
                </c:pt>
                <c:pt idx="111">
                  <c:v>0.451604574918747</c:v>
                </c:pt>
                <c:pt idx="112">
                  <c:v>0.43210700154304499</c:v>
                </c:pt>
                <c:pt idx="113">
                  <c:v>0.51440131664276101</c:v>
                </c:pt>
                <c:pt idx="114">
                  <c:v>0.46821683645248402</c:v>
                </c:pt>
                <c:pt idx="115">
                  <c:v>0.41495463252067599</c:v>
                </c:pt>
                <c:pt idx="116">
                  <c:v>0.41367349028587302</c:v>
                </c:pt>
                <c:pt idx="117">
                  <c:v>0.48286002874374401</c:v>
                </c:pt>
                <c:pt idx="118">
                  <c:v>0.38881045579910301</c:v>
                </c:pt>
                <c:pt idx="119">
                  <c:v>0.40348148345947299</c:v>
                </c:pt>
                <c:pt idx="120">
                  <c:v>0.444732695817947</c:v>
                </c:pt>
                <c:pt idx="121">
                  <c:v>0.42786723375320401</c:v>
                </c:pt>
                <c:pt idx="122">
                  <c:v>0.41690677404403698</c:v>
                </c:pt>
                <c:pt idx="123">
                  <c:v>0.40540739893913302</c:v>
                </c:pt>
                <c:pt idx="124">
                  <c:v>0.366389900445938</c:v>
                </c:pt>
                <c:pt idx="125">
                  <c:v>0.42426976561546298</c:v>
                </c:pt>
                <c:pt idx="126">
                  <c:v>0.40157732367515597</c:v>
                </c:pt>
                <c:pt idx="127">
                  <c:v>0.379391819238663</c:v>
                </c:pt>
                <c:pt idx="128">
                  <c:v>0.30714315176010099</c:v>
                </c:pt>
                <c:pt idx="129">
                  <c:v>0.37765696644782998</c:v>
                </c:pt>
                <c:pt idx="130">
                  <c:v>0.37980282306671098</c:v>
                </c:pt>
                <c:pt idx="131">
                  <c:v>0.45827892422676098</c:v>
                </c:pt>
                <c:pt idx="132">
                  <c:v>0.42047724127769498</c:v>
                </c:pt>
                <c:pt idx="133">
                  <c:v>0.40876328945159901</c:v>
                </c:pt>
                <c:pt idx="134">
                  <c:v>0.358806192874908</c:v>
                </c:pt>
                <c:pt idx="135">
                  <c:v>0.32592973113059998</c:v>
                </c:pt>
                <c:pt idx="136">
                  <c:v>0.347611874341965</c:v>
                </c:pt>
                <c:pt idx="137">
                  <c:v>0.31989523768424999</c:v>
                </c:pt>
                <c:pt idx="138">
                  <c:v>0.32633024454116799</c:v>
                </c:pt>
                <c:pt idx="139">
                  <c:v>0.33792084455490101</c:v>
                </c:pt>
                <c:pt idx="140">
                  <c:v>0.348742365837097</c:v>
                </c:pt>
                <c:pt idx="141">
                  <c:v>0.31155830621719399</c:v>
                </c:pt>
                <c:pt idx="142">
                  <c:v>0.32808136940002403</c:v>
                </c:pt>
                <c:pt idx="143">
                  <c:v>0.35004261136054998</c:v>
                </c:pt>
                <c:pt idx="144">
                  <c:v>0.33624652028083801</c:v>
                </c:pt>
                <c:pt idx="145">
                  <c:v>0.32064312696456898</c:v>
                </c:pt>
                <c:pt idx="146">
                  <c:v>0.33043816685676602</c:v>
                </c:pt>
                <c:pt idx="147">
                  <c:v>0.30042824149131803</c:v>
                </c:pt>
                <c:pt idx="148">
                  <c:v>0.25162521004676802</c:v>
                </c:pt>
                <c:pt idx="149">
                  <c:v>0.30254799127578702</c:v>
                </c:pt>
                <c:pt idx="150">
                  <c:v>0.30071246623992898</c:v>
                </c:pt>
                <c:pt idx="151">
                  <c:v>0.30978491902351402</c:v>
                </c:pt>
                <c:pt idx="152">
                  <c:v>0.29445832967758201</c:v>
                </c:pt>
                <c:pt idx="153">
                  <c:v>0.26997220516204801</c:v>
                </c:pt>
                <c:pt idx="154">
                  <c:v>0.26748305559158297</c:v>
                </c:pt>
                <c:pt idx="155">
                  <c:v>0.29319959878921498</c:v>
                </c:pt>
                <c:pt idx="156">
                  <c:v>0.27688214182853699</c:v>
                </c:pt>
                <c:pt idx="157">
                  <c:v>0.34683349728584301</c:v>
                </c:pt>
                <c:pt idx="158">
                  <c:v>0.31083241105079701</c:v>
                </c:pt>
                <c:pt idx="159">
                  <c:v>0.24917714297771501</c:v>
                </c:pt>
                <c:pt idx="160">
                  <c:v>0.27232363820076</c:v>
                </c:pt>
                <c:pt idx="161">
                  <c:v>0.26661065220832803</c:v>
                </c:pt>
                <c:pt idx="162">
                  <c:v>0.24819375574588801</c:v>
                </c:pt>
                <c:pt idx="163">
                  <c:v>0.21566408872604401</c:v>
                </c:pt>
                <c:pt idx="164">
                  <c:v>0.225384786725044</c:v>
                </c:pt>
                <c:pt idx="165">
                  <c:v>0.23040054738521601</c:v>
                </c:pt>
                <c:pt idx="166">
                  <c:v>0.247391402721405</c:v>
                </c:pt>
                <c:pt idx="167">
                  <c:v>0.248402580618858</c:v>
                </c:pt>
                <c:pt idx="168">
                  <c:v>0.20164747536182401</c:v>
                </c:pt>
                <c:pt idx="169">
                  <c:v>0.213240221142769</c:v>
                </c:pt>
                <c:pt idx="170">
                  <c:v>0.198708951473236</c:v>
                </c:pt>
                <c:pt idx="171">
                  <c:v>0.24858611822128299</c:v>
                </c:pt>
                <c:pt idx="172">
                  <c:v>0.24808549880981401</c:v>
                </c:pt>
                <c:pt idx="173">
                  <c:v>0.231832325458527</c:v>
                </c:pt>
                <c:pt idx="174">
                  <c:v>0.25529828667640703</c:v>
                </c:pt>
                <c:pt idx="175">
                  <c:v>0.21579143404960599</c:v>
                </c:pt>
                <c:pt idx="176">
                  <c:v>0.16937990486621901</c:v>
                </c:pt>
                <c:pt idx="177">
                  <c:v>0.16468687355518299</c:v>
                </c:pt>
                <c:pt idx="178">
                  <c:v>0.173144146800041</c:v>
                </c:pt>
                <c:pt idx="179">
                  <c:v>0.19553263485431699</c:v>
                </c:pt>
                <c:pt idx="180">
                  <c:v>0.21634934842586501</c:v>
                </c:pt>
                <c:pt idx="181">
                  <c:v>0.232051387429237</c:v>
                </c:pt>
                <c:pt idx="182">
                  <c:v>0.23254434764385201</c:v>
                </c:pt>
                <c:pt idx="183">
                  <c:v>0.23346057534217801</c:v>
                </c:pt>
                <c:pt idx="184">
                  <c:v>0.198330849409103</c:v>
                </c:pt>
                <c:pt idx="185">
                  <c:v>0.17616796493530301</c:v>
                </c:pt>
                <c:pt idx="186">
                  <c:v>0.13970568776130701</c:v>
                </c:pt>
                <c:pt idx="187">
                  <c:v>0.15692779421806299</c:v>
                </c:pt>
                <c:pt idx="188">
                  <c:v>0.151546850800514</c:v>
                </c:pt>
                <c:pt idx="189">
                  <c:v>0.16487979888915999</c:v>
                </c:pt>
                <c:pt idx="190">
                  <c:v>0.126940011978149</c:v>
                </c:pt>
                <c:pt idx="191">
                  <c:v>0.12144769728183701</c:v>
                </c:pt>
                <c:pt idx="192">
                  <c:v>9.9329635500907898E-2</c:v>
                </c:pt>
                <c:pt idx="193">
                  <c:v>8.9882165193557698E-2</c:v>
                </c:pt>
                <c:pt idx="194">
                  <c:v>7.1558229625225095E-2</c:v>
                </c:pt>
                <c:pt idx="195">
                  <c:v>3.8776878267526599E-2</c:v>
                </c:pt>
                <c:pt idx="196">
                  <c:v>3.6689884960651398E-2</c:v>
                </c:pt>
                <c:pt idx="197">
                  <c:v>3.6945853382349E-2</c:v>
                </c:pt>
                <c:pt idx="198">
                  <c:v>4.5028667896986001E-2</c:v>
                </c:pt>
                <c:pt idx="199">
                  <c:v>3.7124205380678198E-2</c:v>
                </c:pt>
                <c:pt idx="200">
                  <c:v>3.5151362419128397E-2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0.327846109867096</c:v>
                </c:pt>
                <c:pt idx="2">
                  <c:v>0.82025444507598899</c:v>
                </c:pt>
                <c:pt idx="3">
                  <c:v>1.2031010389328001</c:v>
                </c:pt>
                <c:pt idx="4">
                  <c:v>1.42258954048157</c:v>
                </c:pt>
                <c:pt idx="5">
                  <c:v>1.84922015666962</c:v>
                </c:pt>
                <c:pt idx="6">
                  <c:v>2.12999367713928</c:v>
                </c:pt>
                <c:pt idx="7">
                  <c:v>2.2794153690338099</c:v>
                </c:pt>
                <c:pt idx="8">
                  <c:v>2.5791943073272701</c:v>
                </c:pt>
                <c:pt idx="9">
                  <c:v>2.8570256233215301</c:v>
                </c:pt>
                <c:pt idx="10">
                  <c:v>2.8790197372436501</c:v>
                </c:pt>
                <c:pt idx="11">
                  <c:v>3.0618922710418701</c:v>
                </c:pt>
                <c:pt idx="12">
                  <c:v>2.9221704006195099</c:v>
                </c:pt>
                <c:pt idx="13">
                  <c:v>3.0329625606536901</c:v>
                </c:pt>
                <c:pt idx="14">
                  <c:v>3.56685566902161</c:v>
                </c:pt>
                <c:pt idx="15">
                  <c:v>3.6345009803771999</c:v>
                </c:pt>
                <c:pt idx="16">
                  <c:v>3.57719802856445</c:v>
                </c:pt>
                <c:pt idx="17">
                  <c:v>2.7250750064849898</c:v>
                </c:pt>
                <c:pt idx="18">
                  <c:v>2.6512813568115199</c:v>
                </c:pt>
                <c:pt idx="19">
                  <c:v>2.4567108154296902</c:v>
                </c:pt>
                <c:pt idx="20">
                  <c:v>2.42995405197144</c:v>
                </c:pt>
                <c:pt idx="21">
                  <c:v>2.3856968879699698</c:v>
                </c:pt>
                <c:pt idx="22">
                  <c:v>2.32673215866089</c:v>
                </c:pt>
                <c:pt idx="23">
                  <c:v>2.2446990013122599</c:v>
                </c:pt>
                <c:pt idx="24">
                  <c:v>2.1993539333343501</c:v>
                </c:pt>
                <c:pt idx="25">
                  <c:v>2.1677007675170898</c:v>
                </c:pt>
                <c:pt idx="26">
                  <c:v>2.1436948776245099</c:v>
                </c:pt>
                <c:pt idx="27">
                  <c:v>1.9853917360305799</c:v>
                </c:pt>
                <c:pt idx="28">
                  <c:v>2.1563658714294398</c:v>
                </c:pt>
                <c:pt idx="29">
                  <c:v>1.95607566833496</c:v>
                </c:pt>
                <c:pt idx="30">
                  <c:v>1.9858801364898699</c:v>
                </c:pt>
                <c:pt idx="31">
                  <c:v>2.1012156009674099</c:v>
                </c:pt>
                <c:pt idx="32">
                  <c:v>2.0963878631591801</c:v>
                </c:pt>
                <c:pt idx="33">
                  <c:v>2.0251567363739</c:v>
                </c:pt>
                <c:pt idx="34">
                  <c:v>1.75526022911072</c:v>
                </c:pt>
                <c:pt idx="35">
                  <c:v>1.8985280990600599</c:v>
                </c:pt>
                <c:pt idx="36">
                  <c:v>1.78448486328125</c:v>
                </c:pt>
                <c:pt idx="37">
                  <c:v>2.0008003711700399</c:v>
                </c:pt>
                <c:pt idx="38">
                  <c:v>1.8251802921295199</c:v>
                </c:pt>
                <c:pt idx="39">
                  <c:v>1.70657026767731</c:v>
                </c:pt>
                <c:pt idx="40">
                  <c:v>1.7335190773010301</c:v>
                </c:pt>
                <c:pt idx="41">
                  <c:v>1.75292408466339</c:v>
                </c:pt>
                <c:pt idx="42">
                  <c:v>1.4810662269592301</c:v>
                </c:pt>
                <c:pt idx="43">
                  <c:v>1.4095811843872099</c:v>
                </c:pt>
                <c:pt idx="44">
                  <c:v>1.56115806102753</c:v>
                </c:pt>
                <c:pt idx="45">
                  <c:v>1.4467471837997401</c:v>
                </c:pt>
                <c:pt idx="46">
                  <c:v>1.40423536300659</c:v>
                </c:pt>
                <c:pt idx="47">
                  <c:v>1.3642151355743399</c:v>
                </c:pt>
                <c:pt idx="48">
                  <c:v>1.3111548423767101</c:v>
                </c:pt>
                <c:pt idx="49">
                  <c:v>1.27434825897217</c:v>
                </c:pt>
                <c:pt idx="50">
                  <c:v>1.27315330505371</c:v>
                </c:pt>
                <c:pt idx="51">
                  <c:v>1.2625811100006099</c:v>
                </c:pt>
                <c:pt idx="52">
                  <c:v>1.29720163345337</c:v>
                </c:pt>
                <c:pt idx="53">
                  <c:v>1.13782954216003</c:v>
                </c:pt>
                <c:pt idx="54">
                  <c:v>1.20085430145264</c:v>
                </c:pt>
                <c:pt idx="55">
                  <c:v>1.16850161552429</c:v>
                </c:pt>
                <c:pt idx="56">
                  <c:v>1.1006406545639</c:v>
                </c:pt>
                <c:pt idx="57">
                  <c:v>1.11588847637177</c:v>
                </c:pt>
                <c:pt idx="58">
                  <c:v>1.00861728191376</c:v>
                </c:pt>
                <c:pt idx="59">
                  <c:v>1.0056985616684</c:v>
                </c:pt>
                <c:pt idx="60">
                  <c:v>1.0377858877182</c:v>
                </c:pt>
                <c:pt idx="61">
                  <c:v>1.0504190921783401</c:v>
                </c:pt>
                <c:pt idx="62">
                  <c:v>1.0003126859664899</c:v>
                </c:pt>
                <c:pt idx="63">
                  <c:v>0.94937604665756203</c:v>
                </c:pt>
                <c:pt idx="64">
                  <c:v>0.92142784595489502</c:v>
                </c:pt>
                <c:pt idx="65">
                  <c:v>1.0071215629577599</c:v>
                </c:pt>
                <c:pt idx="66">
                  <c:v>0.92260146141052202</c:v>
                </c:pt>
                <c:pt idx="67">
                  <c:v>0.88537448644638095</c:v>
                </c:pt>
                <c:pt idx="68">
                  <c:v>0.87353378534317005</c:v>
                </c:pt>
                <c:pt idx="69">
                  <c:v>0.87862187623977706</c:v>
                </c:pt>
                <c:pt idx="70">
                  <c:v>0.84487175941467296</c:v>
                </c:pt>
                <c:pt idx="71">
                  <c:v>0.899508357048035</c:v>
                </c:pt>
                <c:pt idx="72">
                  <c:v>0.84092694520950295</c:v>
                </c:pt>
                <c:pt idx="73">
                  <c:v>0.85892301797866799</c:v>
                </c:pt>
                <c:pt idx="74">
                  <c:v>0.77772396802902199</c:v>
                </c:pt>
                <c:pt idx="75">
                  <c:v>0.83391290903091397</c:v>
                </c:pt>
                <c:pt idx="76">
                  <c:v>0.73399621248245195</c:v>
                </c:pt>
                <c:pt idx="77">
                  <c:v>0.75353157520294201</c:v>
                </c:pt>
                <c:pt idx="78">
                  <c:v>0.71045243740081798</c:v>
                </c:pt>
                <c:pt idx="79">
                  <c:v>0.71052551269531306</c:v>
                </c:pt>
                <c:pt idx="80">
                  <c:v>0.67671144008636497</c:v>
                </c:pt>
                <c:pt idx="81">
                  <c:v>0.65475016832351696</c:v>
                </c:pt>
                <c:pt idx="82">
                  <c:v>0.75731778144836404</c:v>
                </c:pt>
                <c:pt idx="83">
                  <c:v>0.61176699399948098</c:v>
                </c:pt>
                <c:pt idx="84">
                  <c:v>0.61734700202941895</c:v>
                </c:pt>
                <c:pt idx="85">
                  <c:v>0.61926352977752697</c:v>
                </c:pt>
                <c:pt idx="86">
                  <c:v>0.64808070659637496</c:v>
                </c:pt>
                <c:pt idx="87">
                  <c:v>0.57650053501129195</c:v>
                </c:pt>
                <c:pt idx="88">
                  <c:v>0.55944347381591797</c:v>
                </c:pt>
                <c:pt idx="89">
                  <c:v>0.65104120969772294</c:v>
                </c:pt>
                <c:pt idx="90">
                  <c:v>0.57554841041564897</c:v>
                </c:pt>
                <c:pt idx="91">
                  <c:v>0.55566817522048995</c:v>
                </c:pt>
                <c:pt idx="92">
                  <c:v>0.60845547914505005</c:v>
                </c:pt>
                <c:pt idx="93">
                  <c:v>0.51961785554885898</c:v>
                </c:pt>
                <c:pt idx="94">
                  <c:v>0.51954668760299705</c:v>
                </c:pt>
                <c:pt idx="95">
                  <c:v>0.47906672954559298</c:v>
                </c:pt>
                <c:pt idx="96">
                  <c:v>0.57638078927993797</c:v>
                </c:pt>
                <c:pt idx="97">
                  <c:v>0.48792824149131803</c:v>
                </c:pt>
                <c:pt idx="98">
                  <c:v>0.56304347515106201</c:v>
                </c:pt>
                <c:pt idx="99">
                  <c:v>0.60228443145751998</c:v>
                </c:pt>
                <c:pt idx="100">
                  <c:v>0.58131420612335205</c:v>
                </c:pt>
                <c:pt idx="101">
                  <c:v>0.52117305994033802</c:v>
                </c:pt>
                <c:pt idx="102">
                  <c:v>0.47419637441635099</c:v>
                </c:pt>
                <c:pt idx="103">
                  <c:v>0.50509178638458296</c:v>
                </c:pt>
                <c:pt idx="104">
                  <c:v>0.52138483524322499</c:v>
                </c:pt>
                <c:pt idx="105">
                  <c:v>0.452267795801163</c:v>
                </c:pt>
                <c:pt idx="106">
                  <c:v>0.48317021131515497</c:v>
                </c:pt>
                <c:pt idx="107">
                  <c:v>0.49981331825256298</c:v>
                </c:pt>
                <c:pt idx="108">
                  <c:v>0.43459010124206499</c:v>
                </c:pt>
                <c:pt idx="109">
                  <c:v>0.53900468349456798</c:v>
                </c:pt>
                <c:pt idx="110">
                  <c:v>0.472876727581024</c:v>
                </c:pt>
                <c:pt idx="111">
                  <c:v>0.46372193098068198</c:v>
                </c:pt>
                <c:pt idx="112">
                  <c:v>0.41895195841789201</c:v>
                </c:pt>
                <c:pt idx="113">
                  <c:v>0.47223576903343201</c:v>
                </c:pt>
                <c:pt idx="114">
                  <c:v>0.46697643399238598</c:v>
                </c:pt>
                <c:pt idx="115">
                  <c:v>0.435889601707459</c:v>
                </c:pt>
                <c:pt idx="116">
                  <c:v>0.53823745250701904</c:v>
                </c:pt>
                <c:pt idx="117">
                  <c:v>0.36639213562011702</c:v>
                </c:pt>
                <c:pt idx="118">
                  <c:v>0.44221940636634799</c:v>
                </c:pt>
                <c:pt idx="119">
                  <c:v>0.38583043217659002</c:v>
                </c:pt>
                <c:pt idx="120">
                  <c:v>0.39138567447662398</c:v>
                </c:pt>
                <c:pt idx="121">
                  <c:v>0.43125614523887601</c:v>
                </c:pt>
                <c:pt idx="122">
                  <c:v>0.43832266330719</c:v>
                </c:pt>
                <c:pt idx="123">
                  <c:v>0.43432587385177601</c:v>
                </c:pt>
                <c:pt idx="124">
                  <c:v>0.39134809374809298</c:v>
                </c:pt>
                <c:pt idx="125">
                  <c:v>0.32360801100730902</c:v>
                </c:pt>
                <c:pt idx="126">
                  <c:v>0.39132285118103</c:v>
                </c:pt>
                <c:pt idx="127">
                  <c:v>0.44133740663528398</c:v>
                </c:pt>
                <c:pt idx="128">
                  <c:v>0.351569443941116</c:v>
                </c:pt>
                <c:pt idx="129">
                  <c:v>0.38162201642990101</c:v>
                </c:pt>
                <c:pt idx="130">
                  <c:v>0.40897631645202598</c:v>
                </c:pt>
                <c:pt idx="131">
                  <c:v>0.390086799860001</c:v>
                </c:pt>
                <c:pt idx="132">
                  <c:v>0.39526677131652799</c:v>
                </c:pt>
                <c:pt idx="133">
                  <c:v>0.34941610693931602</c:v>
                </c:pt>
                <c:pt idx="134">
                  <c:v>0.359842449426651</c:v>
                </c:pt>
                <c:pt idx="135">
                  <c:v>0.33890137076377902</c:v>
                </c:pt>
                <c:pt idx="136">
                  <c:v>0.325680881738663</c:v>
                </c:pt>
                <c:pt idx="137">
                  <c:v>0.32147651910781899</c:v>
                </c:pt>
                <c:pt idx="138">
                  <c:v>0.32659450173378002</c:v>
                </c:pt>
                <c:pt idx="139">
                  <c:v>0.34799414873123202</c:v>
                </c:pt>
                <c:pt idx="140">
                  <c:v>0.317582666873932</c:v>
                </c:pt>
                <c:pt idx="141">
                  <c:v>0.37251588702201799</c:v>
                </c:pt>
                <c:pt idx="142">
                  <c:v>0.34294787049293501</c:v>
                </c:pt>
                <c:pt idx="143">
                  <c:v>0.29535225033760099</c:v>
                </c:pt>
                <c:pt idx="144">
                  <c:v>0.31888461112976102</c:v>
                </c:pt>
                <c:pt idx="145">
                  <c:v>0.316777884960175</c:v>
                </c:pt>
                <c:pt idx="146">
                  <c:v>0.28033801913261402</c:v>
                </c:pt>
                <c:pt idx="147">
                  <c:v>0.27330890297889698</c:v>
                </c:pt>
                <c:pt idx="148">
                  <c:v>0.23783652484417001</c:v>
                </c:pt>
                <c:pt idx="149">
                  <c:v>0.25893175601959201</c:v>
                </c:pt>
                <c:pt idx="150">
                  <c:v>0.260294198989868</c:v>
                </c:pt>
                <c:pt idx="151">
                  <c:v>0.28695023059844998</c:v>
                </c:pt>
                <c:pt idx="152">
                  <c:v>0.29037001729011502</c:v>
                </c:pt>
                <c:pt idx="153">
                  <c:v>0.27741947770118702</c:v>
                </c:pt>
                <c:pt idx="154">
                  <c:v>0.24940198659896901</c:v>
                </c:pt>
                <c:pt idx="155">
                  <c:v>0.25189459323883101</c:v>
                </c:pt>
                <c:pt idx="156">
                  <c:v>0.28412678837776201</c:v>
                </c:pt>
                <c:pt idx="157">
                  <c:v>0.289899051189423</c:v>
                </c:pt>
                <c:pt idx="158">
                  <c:v>0.27072075009346003</c:v>
                </c:pt>
                <c:pt idx="159">
                  <c:v>0.24316665530204801</c:v>
                </c:pt>
                <c:pt idx="160">
                  <c:v>0.22223745286464699</c:v>
                </c:pt>
                <c:pt idx="161">
                  <c:v>0.216145560145378</c:v>
                </c:pt>
                <c:pt idx="162">
                  <c:v>0.23307271301746399</c:v>
                </c:pt>
                <c:pt idx="163">
                  <c:v>0.225565910339355</c:v>
                </c:pt>
                <c:pt idx="164">
                  <c:v>0.22607389092445401</c:v>
                </c:pt>
                <c:pt idx="165">
                  <c:v>0.226870566606522</c:v>
                </c:pt>
                <c:pt idx="166">
                  <c:v>0.220484033226967</c:v>
                </c:pt>
                <c:pt idx="167">
                  <c:v>0.23084487020969399</c:v>
                </c:pt>
                <c:pt idx="168">
                  <c:v>0.24121743440628099</c:v>
                </c:pt>
                <c:pt idx="169">
                  <c:v>0.27164152264594998</c:v>
                </c:pt>
                <c:pt idx="170">
                  <c:v>0.22975131869316101</c:v>
                </c:pt>
                <c:pt idx="171">
                  <c:v>0.20531655848026301</c:v>
                </c:pt>
                <c:pt idx="172">
                  <c:v>0.20746718347072601</c:v>
                </c:pt>
                <c:pt idx="173">
                  <c:v>0.198582038283348</c:v>
                </c:pt>
                <c:pt idx="174">
                  <c:v>0.19246105849742901</c:v>
                </c:pt>
                <c:pt idx="175">
                  <c:v>0.18378680944442699</c:v>
                </c:pt>
                <c:pt idx="176">
                  <c:v>0.179116681218147</c:v>
                </c:pt>
                <c:pt idx="177">
                  <c:v>0.21241571009159099</c:v>
                </c:pt>
                <c:pt idx="178">
                  <c:v>0.19834849238395699</c:v>
                </c:pt>
                <c:pt idx="179">
                  <c:v>0.19778138399124101</c:v>
                </c:pt>
                <c:pt idx="180">
                  <c:v>0.16890965402126301</c:v>
                </c:pt>
                <c:pt idx="181">
                  <c:v>0.16952478885650599</c:v>
                </c:pt>
                <c:pt idx="182">
                  <c:v>0.18566937744617501</c:v>
                </c:pt>
                <c:pt idx="183">
                  <c:v>0.17221674323082001</c:v>
                </c:pt>
                <c:pt idx="184">
                  <c:v>0.14938808977603901</c:v>
                </c:pt>
                <c:pt idx="185">
                  <c:v>0.14756897091865501</c:v>
                </c:pt>
                <c:pt idx="186">
                  <c:v>0.121829405426979</c:v>
                </c:pt>
                <c:pt idx="187">
                  <c:v>0.145430862903595</c:v>
                </c:pt>
                <c:pt idx="188">
                  <c:v>0.13591614365577701</c:v>
                </c:pt>
                <c:pt idx="189">
                  <c:v>0.110919624567032</c:v>
                </c:pt>
                <c:pt idx="190">
                  <c:v>0.103991858661175</c:v>
                </c:pt>
                <c:pt idx="191">
                  <c:v>6.5541818737983704E-2</c:v>
                </c:pt>
                <c:pt idx="192">
                  <c:v>7.1460492908954606E-2</c:v>
                </c:pt>
                <c:pt idx="193">
                  <c:v>5.6590192019939402E-2</c:v>
                </c:pt>
                <c:pt idx="194">
                  <c:v>5.3679440170526498E-2</c:v>
                </c:pt>
                <c:pt idx="195">
                  <c:v>3.3315751701593399E-2</c:v>
                </c:pt>
                <c:pt idx="196">
                  <c:v>3.3555179834365803E-2</c:v>
                </c:pt>
                <c:pt idx="197">
                  <c:v>4.0509898215532303E-2</c:v>
                </c:pt>
                <c:pt idx="198">
                  <c:v>3.9947159588336903E-2</c:v>
                </c:pt>
                <c:pt idx="199">
                  <c:v>4.1969519108533901E-2</c:v>
                </c:pt>
                <c:pt idx="200">
                  <c:v>3.8145735859870897E-2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0.51418250799179099</c:v>
                </c:pt>
                <c:pt idx="2">
                  <c:v>0.93279421329498302</c:v>
                </c:pt>
                <c:pt idx="3">
                  <c:v>1.2995313405990601</c:v>
                </c:pt>
                <c:pt idx="4">
                  <c:v>1.6847935914993299</c:v>
                </c:pt>
                <c:pt idx="5">
                  <c:v>1.97104179859161</c:v>
                </c:pt>
                <c:pt idx="6">
                  <c:v>2.2739300727844198</c:v>
                </c:pt>
                <c:pt idx="7">
                  <c:v>2.4718356132507302</c:v>
                </c:pt>
                <c:pt idx="8">
                  <c:v>2.6871318817138699</c:v>
                </c:pt>
                <c:pt idx="9">
                  <c:v>2.9285247325897199</c:v>
                </c:pt>
                <c:pt idx="10">
                  <c:v>2.9181365966796902</c:v>
                </c:pt>
                <c:pt idx="11">
                  <c:v>3.0846569538116499</c:v>
                </c:pt>
                <c:pt idx="12">
                  <c:v>3.3468170166015598</c:v>
                </c:pt>
                <c:pt idx="13">
                  <c:v>3.3188676834106401</c:v>
                </c:pt>
                <c:pt idx="14">
                  <c:v>3.5368242263793901</c:v>
                </c:pt>
                <c:pt idx="15">
                  <c:v>3.5534679889678999</c:v>
                </c:pt>
                <c:pt idx="16">
                  <c:v>2.73440766334534</c:v>
                </c:pt>
                <c:pt idx="17">
                  <c:v>2.6539471149444598</c:v>
                </c:pt>
                <c:pt idx="18">
                  <c:v>2.59217405319214</c:v>
                </c:pt>
                <c:pt idx="19">
                  <c:v>2.4676420688629199</c:v>
                </c:pt>
                <c:pt idx="20">
                  <c:v>2.46841669082642</c:v>
                </c:pt>
                <c:pt idx="21">
                  <c:v>2.26552438735962</c:v>
                </c:pt>
                <c:pt idx="22">
                  <c:v>2.2438995838165301</c:v>
                </c:pt>
                <c:pt idx="23">
                  <c:v>2.2403042316436799</c:v>
                </c:pt>
                <c:pt idx="24">
                  <c:v>2.1962051391601598</c:v>
                </c:pt>
                <c:pt idx="25">
                  <c:v>2.0485601425170898</c:v>
                </c:pt>
                <c:pt idx="26">
                  <c:v>2.2314119338989298</c:v>
                </c:pt>
                <c:pt idx="27">
                  <c:v>2.0599319934845002</c:v>
                </c:pt>
                <c:pt idx="28">
                  <c:v>2.0053544044494598</c:v>
                </c:pt>
                <c:pt idx="29">
                  <c:v>1.98883509635925</c:v>
                </c:pt>
                <c:pt idx="30">
                  <c:v>1.98391890525818</c:v>
                </c:pt>
                <c:pt idx="31">
                  <c:v>1.80588006973267</c:v>
                </c:pt>
                <c:pt idx="32">
                  <c:v>1.9741077423095701</c:v>
                </c:pt>
                <c:pt idx="33">
                  <c:v>1.8278329372405999</c:v>
                </c:pt>
                <c:pt idx="34">
                  <c:v>2.3194279670715301</c:v>
                </c:pt>
                <c:pt idx="35">
                  <c:v>1.9409164190292401</c:v>
                </c:pt>
                <c:pt idx="36">
                  <c:v>2.10474729537964</c:v>
                </c:pt>
                <c:pt idx="37">
                  <c:v>1.74602794647217</c:v>
                </c:pt>
                <c:pt idx="38">
                  <c:v>1.7770422697067301</c:v>
                </c:pt>
                <c:pt idx="39">
                  <c:v>1.7403476238250699</c:v>
                </c:pt>
                <c:pt idx="40">
                  <c:v>1.7403365373611499</c:v>
                </c:pt>
                <c:pt idx="41">
                  <c:v>1.49193835258484</c:v>
                </c:pt>
                <c:pt idx="42">
                  <c:v>1.59177982807159</c:v>
                </c:pt>
                <c:pt idx="43">
                  <c:v>1.4556456804275499</c:v>
                </c:pt>
                <c:pt idx="44">
                  <c:v>1.4956691265106199</c:v>
                </c:pt>
                <c:pt idx="45">
                  <c:v>1.46568608283997</c:v>
                </c:pt>
                <c:pt idx="46">
                  <c:v>1.38760638237</c:v>
                </c:pt>
                <c:pt idx="47">
                  <c:v>1.3403092622757</c:v>
                </c:pt>
                <c:pt idx="48">
                  <c:v>1.3202936649322501</c:v>
                </c:pt>
                <c:pt idx="49">
                  <c:v>1.2884318828582799</c:v>
                </c:pt>
                <c:pt idx="50">
                  <c:v>1.29194235801697</c:v>
                </c:pt>
                <c:pt idx="51">
                  <c:v>1.1834291219711299</c:v>
                </c:pt>
                <c:pt idx="52">
                  <c:v>1.26004755496979</c:v>
                </c:pt>
                <c:pt idx="53">
                  <c:v>1.1966236829757699</c:v>
                </c:pt>
                <c:pt idx="54">
                  <c:v>1.1648240089416499</c:v>
                </c:pt>
                <c:pt idx="55">
                  <c:v>1.0912462472915601</c:v>
                </c:pt>
                <c:pt idx="56">
                  <c:v>1.0981298685073899</c:v>
                </c:pt>
                <c:pt idx="57">
                  <c:v>1.10779845714569</c:v>
                </c:pt>
                <c:pt idx="58">
                  <c:v>1.00934374332428</c:v>
                </c:pt>
                <c:pt idx="59">
                  <c:v>1.0652320384979199</c:v>
                </c:pt>
                <c:pt idx="60">
                  <c:v>0.99347347021102905</c:v>
                </c:pt>
                <c:pt idx="61">
                  <c:v>1.0121203660964999</c:v>
                </c:pt>
                <c:pt idx="62">
                  <c:v>0.93038409948348999</c:v>
                </c:pt>
                <c:pt idx="63">
                  <c:v>0.95109808444976796</c:v>
                </c:pt>
                <c:pt idx="64">
                  <c:v>0.93657201528549205</c:v>
                </c:pt>
                <c:pt idx="65">
                  <c:v>0.91494590044021595</c:v>
                </c:pt>
                <c:pt idx="66">
                  <c:v>0.86797142028808605</c:v>
                </c:pt>
                <c:pt idx="67">
                  <c:v>0.86104220151901201</c:v>
                </c:pt>
                <c:pt idx="68">
                  <c:v>0.848150074481964</c:v>
                </c:pt>
                <c:pt idx="69">
                  <c:v>0.84435844421386697</c:v>
                </c:pt>
                <c:pt idx="70">
                  <c:v>0.85139769315719604</c:v>
                </c:pt>
                <c:pt idx="71">
                  <c:v>0.81016343832016002</c:v>
                </c:pt>
                <c:pt idx="72">
                  <c:v>0.79025238752365101</c:v>
                </c:pt>
                <c:pt idx="73">
                  <c:v>0.839441359043121</c:v>
                </c:pt>
                <c:pt idx="74">
                  <c:v>0.75467151403427102</c:v>
                </c:pt>
                <c:pt idx="75">
                  <c:v>0.82126426696777299</c:v>
                </c:pt>
                <c:pt idx="76">
                  <c:v>0.783869028091431</c:v>
                </c:pt>
                <c:pt idx="77">
                  <c:v>0.670299112796783</c:v>
                </c:pt>
                <c:pt idx="78">
                  <c:v>0.71242475509643599</c:v>
                </c:pt>
                <c:pt idx="79">
                  <c:v>0.68266111612319902</c:v>
                </c:pt>
                <c:pt idx="80">
                  <c:v>0.66568726301193204</c:v>
                </c:pt>
                <c:pt idx="81">
                  <c:v>0.67083573341369596</c:v>
                </c:pt>
                <c:pt idx="82">
                  <c:v>0.69421458244323697</c:v>
                </c:pt>
                <c:pt idx="83">
                  <c:v>0.63998544216155995</c:v>
                </c:pt>
                <c:pt idx="84">
                  <c:v>0.62191522121429399</c:v>
                </c:pt>
                <c:pt idx="85">
                  <c:v>0.61312341690063499</c:v>
                </c:pt>
                <c:pt idx="86">
                  <c:v>0.61980885267257702</c:v>
                </c:pt>
                <c:pt idx="87">
                  <c:v>0.54600405693054199</c:v>
                </c:pt>
                <c:pt idx="88">
                  <c:v>0.64325404167175304</c:v>
                </c:pt>
                <c:pt idx="89">
                  <c:v>0.64668095111846902</c:v>
                </c:pt>
                <c:pt idx="90">
                  <c:v>0.56896036863327004</c:v>
                </c:pt>
                <c:pt idx="91">
                  <c:v>0.57972413301467896</c:v>
                </c:pt>
                <c:pt idx="92">
                  <c:v>0.51332342624664296</c:v>
                </c:pt>
                <c:pt idx="93">
                  <c:v>0.56153357028961204</c:v>
                </c:pt>
                <c:pt idx="94">
                  <c:v>0.51765000820159901</c:v>
                </c:pt>
                <c:pt idx="95">
                  <c:v>0.49750885367393499</c:v>
                </c:pt>
                <c:pt idx="96">
                  <c:v>0.58042567968368497</c:v>
                </c:pt>
                <c:pt idx="97">
                  <c:v>0.53512322902679399</c:v>
                </c:pt>
                <c:pt idx="98">
                  <c:v>0.52775967121124301</c:v>
                </c:pt>
                <c:pt idx="99">
                  <c:v>0.543920278549194</c:v>
                </c:pt>
                <c:pt idx="100">
                  <c:v>0.45841786265373202</c:v>
                </c:pt>
                <c:pt idx="101">
                  <c:v>0.48368266224861101</c:v>
                </c:pt>
                <c:pt idx="102">
                  <c:v>0.50768232345581099</c:v>
                </c:pt>
                <c:pt idx="103">
                  <c:v>0.44968575239181502</c:v>
                </c:pt>
                <c:pt idx="104">
                  <c:v>0.56571888923644997</c:v>
                </c:pt>
                <c:pt idx="105">
                  <c:v>0.45793354511260997</c:v>
                </c:pt>
                <c:pt idx="106">
                  <c:v>0.45171856880187999</c:v>
                </c:pt>
                <c:pt idx="107">
                  <c:v>0.45776000618934598</c:v>
                </c:pt>
                <c:pt idx="108">
                  <c:v>0.47800448536872903</c:v>
                </c:pt>
                <c:pt idx="109">
                  <c:v>0.47302404046058699</c:v>
                </c:pt>
                <c:pt idx="110">
                  <c:v>0.39811813831329301</c:v>
                </c:pt>
                <c:pt idx="111">
                  <c:v>0.475298792123795</c:v>
                </c:pt>
                <c:pt idx="112">
                  <c:v>0.40206244587898299</c:v>
                </c:pt>
                <c:pt idx="113">
                  <c:v>0.40647110342979398</c:v>
                </c:pt>
                <c:pt idx="114">
                  <c:v>0.41831859946250899</c:v>
                </c:pt>
                <c:pt idx="115">
                  <c:v>0.486131072044373</c:v>
                </c:pt>
                <c:pt idx="116">
                  <c:v>0.43814072012901301</c:v>
                </c:pt>
                <c:pt idx="117">
                  <c:v>0.35959714651107799</c:v>
                </c:pt>
                <c:pt idx="118">
                  <c:v>0.42067727446556102</c:v>
                </c:pt>
                <c:pt idx="119">
                  <c:v>0.44123196601867698</c:v>
                </c:pt>
                <c:pt idx="120">
                  <c:v>0.331416785717011</c:v>
                </c:pt>
                <c:pt idx="121">
                  <c:v>0.35988736152648898</c:v>
                </c:pt>
                <c:pt idx="122">
                  <c:v>0.46240726113319403</c:v>
                </c:pt>
                <c:pt idx="123">
                  <c:v>0.35297128558158902</c:v>
                </c:pt>
                <c:pt idx="124">
                  <c:v>0.36829403042793302</c:v>
                </c:pt>
                <c:pt idx="125">
                  <c:v>0.42063742876052901</c:v>
                </c:pt>
                <c:pt idx="126">
                  <c:v>0.37822616100311302</c:v>
                </c:pt>
                <c:pt idx="127">
                  <c:v>0.38981613516807601</c:v>
                </c:pt>
                <c:pt idx="128">
                  <c:v>0.348532915115356</c:v>
                </c:pt>
                <c:pt idx="129">
                  <c:v>0.33389383554458602</c:v>
                </c:pt>
                <c:pt idx="130">
                  <c:v>0.309711903333664</c:v>
                </c:pt>
                <c:pt idx="131">
                  <c:v>0.38875392079353299</c:v>
                </c:pt>
                <c:pt idx="132">
                  <c:v>0.36910003423690801</c:v>
                </c:pt>
                <c:pt idx="133">
                  <c:v>0.36802557110786399</c:v>
                </c:pt>
                <c:pt idx="134">
                  <c:v>0.322554081678391</c:v>
                </c:pt>
                <c:pt idx="135">
                  <c:v>0.41754236817359902</c:v>
                </c:pt>
                <c:pt idx="136">
                  <c:v>0.41412997245788602</c:v>
                </c:pt>
                <c:pt idx="137">
                  <c:v>0.35320824384689298</c:v>
                </c:pt>
                <c:pt idx="138">
                  <c:v>0.36643409729003901</c:v>
                </c:pt>
                <c:pt idx="139">
                  <c:v>0.29699197411537198</c:v>
                </c:pt>
                <c:pt idx="140">
                  <c:v>0.28761956095695501</c:v>
                </c:pt>
                <c:pt idx="141">
                  <c:v>0.295952647924423</c:v>
                </c:pt>
                <c:pt idx="142">
                  <c:v>0.29988130927085899</c:v>
                </c:pt>
                <c:pt idx="143">
                  <c:v>0.30551028251647899</c:v>
                </c:pt>
                <c:pt idx="144">
                  <c:v>0.28797444701194802</c:v>
                </c:pt>
                <c:pt idx="145">
                  <c:v>0.32195159792900102</c:v>
                </c:pt>
                <c:pt idx="146">
                  <c:v>0.37277877330780002</c:v>
                </c:pt>
                <c:pt idx="147">
                  <c:v>0.31590062379836997</c:v>
                </c:pt>
                <c:pt idx="148">
                  <c:v>0.339689671993256</c:v>
                </c:pt>
                <c:pt idx="149">
                  <c:v>0.36970281600952098</c:v>
                </c:pt>
                <c:pt idx="150">
                  <c:v>0.32843509316444403</c:v>
                </c:pt>
                <c:pt idx="151">
                  <c:v>0.309420585632324</c:v>
                </c:pt>
                <c:pt idx="152">
                  <c:v>0.27040949463844299</c:v>
                </c:pt>
                <c:pt idx="153">
                  <c:v>0.29310789704322798</c:v>
                </c:pt>
                <c:pt idx="154">
                  <c:v>0.239913836121559</c:v>
                </c:pt>
                <c:pt idx="155">
                  <c:v>0.29207485914230302</c:v>
                </c:pt>
                <c:pt idx="156">
                  <c:v>0.31582805514335599</c:v>
                </c:pt>
                <c:pt idx="157">
                  <c:v>0.30146601796150202</c:v>
                </c:pt>
                <c:pt idx="158">
                  <c:v>0.30654567480087302</c:v>
                </c:pt>
                <c:pt idx="159">
                  <c:v>0.27274227142334001</c:v>
                </c:pt>
                <c:pt idx="160">
                  <c:v>0.25280222296714799</c:v>
                </c:pt>
                <c:pt idx="161">
                  <c:v>0.248106494545937</c:v>
                </c:pt>
                <c:pt idx="162">
                  <c:v>0.241751238703728</c:v>
                </c:pt>
                <c:pt idx="163">
                  <c:v>0.24802760779857599</c:v>
                </c:pt>
                <c:pt idx="164">
                  <c:v>0.22531445324420901</c:v>
                </c:pt>
                <c:pt idx="165">
                  <c:v>0.20798094570636699</c:v>
                </c:pt>
                <c:pt idx="166">
                  <c:v>0.211749583482742</c:v>
                </c:pt>
                <c:pt idx="167">
                  <c:v>0.23752349615096999</c:v>
                </c:pt>
                <c:pt idx="168">
                  <c:v>0.21706990897655501</c:v>
                </c:pt>
                <c:pt idx="169">
                  <c:v>0.24876040220260601</c:v>
                </c:pt>
                <c:pt idx="170">
                  <c:v>0.23370599746704099</c:v>
                </c:pt>
                <c:pt idx="171">
                  <c:v>0.22941887378692599</c:v>
                </c:pt>
                <c:pt idx="172">
                  <c:v>0.20572866499424</c:v>
                </c:pt>
                <c:pt idx="173">
                  <c:v>0.19796350598335299</c:v>
                </c:pt>
                <c:pt idx="174">
                  <c:v>0.204777106642723</c:v>
                </c:pt>
                <c:pt idx="175">
                  <c:v>0.211654648184776</c:v>
                </c:pt>
                <c:pt idx="176">
                  <c:v>0.209340766072273</c:v>
                </c:pt>
                <c:pt idx="177">
                  <c:v>0.190470531582832</c:v>
                </c:pt>
                <c:pt idx="178">
                  <c:v>0.17476224899292001</c:v>
                </c:pt>
                <c:pt idx="179">
                  <c:v>0.198844999074936</c:v>
                </c:pt>
                <c:pt idx="180">
                  <c:v>0.18719224631786299</c:v>
                </c:pt>
                <c:pt idx="181">
                  <c:v>0.17523731291294101</c:v>
                </c:pt>
                <c:pt idx="182">
                  <c:v>0.20672972500324199</c:v>
                </c:pt>
                <c:pt idx="183">
                  <c:v>0.20224586129188499</c:v>
                </c:pt>
                <c:pt idx="184">
                  <c:v>0.192331582307816</c:v>
                </c:pt>
                <c:pt idx="185">
                  <c:v>0.18729342520237</c:v>
                </c:pt>
                <c:pt idx="186">
                  <c:v>0.185795918107033</c:v>
                </c:pt>
                <c:pt idx="187">
                  <c:v>0.118671879172325</c:v>
                </c:pt>
                <c:pt idx="188">
                  <c:v>0.111110307276249</c:v>
                </c:pt>
                <c:pt idx="189">
                  <c:v>0.100093804299831</c:v>
                </c:pt>
                <c:pt idx="190">
                  <c:v>0.114232905209064</c:v>
                </c:pt>
                <c:pt idx="191">
                  <c:v>9.6062891185283703E-2</c:v>
                </c:pt>
                <c:pt idx="192">
                  <c:v>6.4010798931121798E-2</c:v>
                </c:pt>
                <c:pt idx="193">
                  <c:v>4.3412204831838601E-2</c:v>
                </c:pt>
                <c:pt idx="194">
                  <c:v>4.4109821319580099E-2</c:v>
                </c:pt>
                <c:pt idx="195">
                  <c:v>4.7592695802450201E-2</c:v>
                </c:pt>
                <c:pt idx="196">
                  <c:v>4.3946661055088002E-2</c:v>
                </c:pt>
                <c:pt idx="197">
                  <c:v>4.0641613304615E-2</c:v>
                </c:pt>
                <c:pt idx="198">
                  <c:v>2.93226651847363E-2</c:v>
                </c:pt>
                <c:pt idx="199">
                  <c:v>3.6168005317449597E-2</c:v>
                </c:pt>
                <c:pt idx="200">
                  <c:v>4.1480917483568198E-2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8.9963078498840304E-2</c:v>
                </c:pt>
                <c:pt idx="2">
                  <c:v>0.634052693843842</c:v>
                </c:pt>
                <c:pt idx="3">
                  <c:v>1.0893030166626001</c:v>
                </c:pt>
                <c:pt idx="4">
                  <c:v>1.3812673091888401</c:v>
                </c:pt>
                <c:pt idx="5">
                  <c:v>1.71565270423889</c:v>
                </c:pt>
                <c:pt idx="6">
                  <c:v>2.12656474113464</c:v>
                </c:pt>
                <c:pt idx="7">
                  <c:v>2.2240619659423801</c:v>
                </c:pt>
                <c:pt idx="8">
                  <c:v>2.5318832397460902</c:v>
                </c:pt>
                <c:pt idx="9">
                  <c:v>2.85403633117676</c:v>
                </c:pt>
                <c:pt idx="10">
                  <c:v>2.8892548084259002</c:v>
                </c:pt>
                <c:pt idx="11">
                  <c:v>3.0099713802337602</c:v>
                </c:pt>
                <c:pt idx="12">
                  <c:v>2.9636881351470898</c:v>
                </c:pt>
                <c:pt idx="13">
                  <c:v>3.3681280612945601</c:v>
                </c:pt>
                <c:pt idx="14">
                  <c:v>3.4343678951263401</c:v>
                </c:pt>
                <c:pt idx="15">
                  <c:v>3.40482878684998</c:v>
                </c:pt>
                <c:pt idx="16">
                  <c:v>2.8609309196472199</c:v>
                </c:pt>
                <c:pt idx="17">
                  <c:v>2.68723440170288</c:v>
                </c:pt>
                <c:pt idx="18">
                  <c:v>2.52750515937805</c:v>
                </c:pt>
                <c:pt idx="19">
                  <c:v>2.5886824131011998</c:v>
                </c:pt>
                <c:pt idx="20">
                  <c:v>2.5026624202728298</c:v>
                </c:pt>
                <c:pt idx="21">
                  <c:v>2.3676872253418</c:v>
                </c:pt>
                <c:pt idx="22">
                  <c:v>2.32526707649231</c:v>
                </c:pt>
                <c:pt idx="23">
                  <c:v>2.2183978557586701</c:v>
                </c:pt>
                <c:pt idx="24">
                  <c:v>2.11371994018555</c:v>
                </c:pt>
                <c:pt idx="25">
                  <c:v>2.2654888629913299</c:v>
                </c:pt>
                <c:pt idx="26">
                  <c:v>2.0887250900268599</c:v>
                </c:pt>
                <c:pt idx="27">
                  <c:v>2.0520436763763401</c:v>
                </c:pt>
                <c:pt idx="28">
                  <c:v>1.99751925468445</c:v>
                </c:pt>
                <c:pt idx="29">
                  <c:v>2.1054141521453902</c:v>
                </c:pt>
                <c:pt idx="30">
                  <c:v>2.16602659225464</c:v>
                </c:pt>
                <c:pt idx="31">
                  <c:v>2.01442193984985</c:v>
                </c:pt>
                <c:pt idx="32">
                  <c:v>2.01071000099182</c:v>
                </c:pt>
                <c:pt idx="33">
                  <c:v>1.97531449794769</c:v>
                </c:pt>
                <c:pt idx="34">
                  <c:v>1.9414380788803101</c:v>
                </c:pt>
                <c:pt idx="35">
                  <c:v>1.9775038957595801</c:v>
                </c:pt>
                <c:pt idx="36">
                  <c:v>2.0421562194824201</c:v>
                </c:pt>
                <c:pt idx="37">
                  <c:v>2.0369210243225102</c:v>
                </c:pt>
                <c:pt idx="38">
                  <c:v>1.6094913482666</c:v>
                </c:pt>
                <c:pt idx="39">
                  <c:v>1.7512391805648799</c:v>
                </c:pt>
                <c:pt idx="40">
                  <c:v>1.7803473472595199</c:v>
                </c:pt>
                <c:pt idx="41">
                  <c:v>1.6395618915557899</c:v>
                </c:pt>
                <c:pt idx="42">
                  <c:v>1.5392713546752901</c:v>
                </c:pt>
                <c:pt idx="43">
                  <c:v>1.45741939544678</c:v>
                </c:pt>
                <c:pt idx="44">
                  <c:v>1.4368201494216899</c:v>
                </c:pt>
                <c:pt idx="45">
                  <c:v>1.48718798160553</c:v>
                </c:pt>
                <c:pt idx="46">
                  <c:v>1.4195396900177</c:v>
                </c:pt>
                <c:pt idx="47">
                  <c:v>1.3385097980499301</c:v>
                </c:pt>
                <c:pt idx="48">
                  <c:v>1.30104267597198</c:v>
                </c:pt>
                <c:pt idx="49">
                  <c:v>1.2495136260986299</c:v>
                </c:pt>
                <c:pt idx="50">
                  <c:v>1.26591312885284</c:v>
                </c:pt>
                <c:pt idx="51">
                  <c:v>1.29198002815247</c:v>
                </c:pt>
                <c:pt idx="52">
                  <c:v>1.2774182558059699</c:v>
                </c:pt>
                <c:pt idx="53">
                  <c:v>1.16972756385803</c:v>
                </c:pt>
                <c:pt idx="54">
                  <c:v>1.18380379676819</c:v>
                </c:pt>
                <c:pt idx="55">
                  <c:v>1.12613749504089</c:v>
                </c:pt>
                <c:pt idx="56">
                  <c:v>1.12772881984711</c:v>
                </c:pt>
                <c:pt idx="57">
                  <c:v>1.05962491035461</c:v>
                </c:pt>
                <c:pt idx="58">
                  <c:v>1.0664480924606301</c:v>
                </c:pt>
                <c:pt idx="59">
                  <c:v>1.0330121517181401</c:v>
                </c:pt>
                <c:pt idx="60">
                  <c:v>1.0331834554672199</c:v>
                </c:pt>
                <c:pt idx="61">
                  <c:v>1.0114129781723</c:v>
                </c:pt>
                <c:pt idx="62">
                  <c:v>0.94606333971023604</c:v>
                </c:pt>
                <c:pt idx="63">
                  <c:v>0.93851792812347401</c:v>
                </c:pt>
                <c:pt idx="64">
                  <c:v>0.909903883934021</c:v>
                </c:pt>
                <c:pt idx="65">
                  <c:v>0.90123832225799605</c:v>
                </c:pt>
                <c:pt idx="66">
                  <c:v>0.91373252868652299</c:v>
                </c:pt>
                <c:pt idx="67">
                  <c:v>0.87003457546234098</c:v>
                </c:pt>
                <c:pt idx="68">
                  <c:v>0.86919212341308605</c:v>
                </c:pt>
                <c:pt idx="69">
                  <c:v>0.92240977287292503</c:v>
                </c:pt>
                <c:pt idx="70">
                  <c:v>0.81520026922225997</c:v>
                </c:pt>
                <c:pt idx="71">
                  <c:v>0.88598412275314298</c:v>
                </c:pt>
                <c:pt idx="72">
                  <c:v>0.77298659086227395</c:v>
                </c:pt>
                <c:pt idx="73">
                  <c:v>0.794408559799194</c:v>
                </c:pt>
                <c:pt idx="74">
                  <c:v>0.81418287754058805</c:v>
                </c:pt>
                <c:pt idx="75">
                  <c:v>0.80923014879226696</c:v>
                </c:pt>
                <c:pt idx="76">
                  <c:v>0.83516216278076205</c:v>
                </c:pt>
                <c:pt idx="77">
                  <c:v>0.74245995283126798</c:v>
                </c:pt>
                <c:pt idx="78">
                  <c:v>0.70204758644104004</c:v>
                </c:pt>
                <c:pt idx="79">
                  <c:v>0.70688742399215698</c:v>
                </c:pt>
                <c:pt idx="80">
                  <c:v>0.70890051126480103</c:v>
                </c:pt>
                <c:pt idx="81">
                  <c:v>0.75803047418594405</c:v>
                </c:pt>
                <c:pt idx="82">
                  <c:v>0.68272149562835704</c:v>
                </c:pt>
                <c:pt idx="83">
                  <c:v>0.64096599817276001</c:v>
                </c:pt>
                <c:pt idx="84">
                  <c:v>0.64395397901535001</c:v>
                </c:pt>
                <c:pt idx="85">
                  <c:v>0.63401800394058205</c:v>
                </c:pt>
                <c:pt idx="86">
                  <c:v>0.66689980030059803</c:v>
                </c:pt>
                <c:pt idx="87">
                  <c:v>0.55461597442626998</c:v>
                </c:pt>
                <c:pt idx="88">
                  <c:v>0.653361916542053</c:v>
                </c:pt>
                <c:pt idx="89">
                  <c:v>0.56549584865570102</c:v>
                </c:pt>
                <c:pt idx="90">
                  <c:v>0.56488484144210804</c:v>
                </c:pt>
                <c:pt idx="91">
                  <c:v>0.5899298787117</c:v>
                </c:pt>
                <c:pt idx="92">
                  <c:v>0.52221548557281505</c:v>
                </c:pt>
                <c:pt idx="93">
                  <c:v>0.567937612533569</c:v>
                </c:pt>
                <c:pt idx="94">
                  <c:v>0.59279024600982699</c:v>
                </c:pt>
                <c:pt idx="95">
                  <c:v>0.53979521989822399</c:v>
                </c:pt>
                <c:pt idx="96">
                  <c:v>0.57816720008850098</c:v>
                </c:pt>
                <c:pt idx="97">
                  <c:v>0.51899665594100997</c:v>
                </c:pt>
                <c:pt idx="98">
                  <c:v>0.56038743257522605</c:v>
                </c:pt>
                <c:pt idx="99">
                  <c:v>0.54119521379470803</c:v>
                </c:pt>
                <c:pt idx="100">
                  <c:v>0.53954100608825695</c:v>
                </c:pt>
                <c:pt idx="101">
                  <c:v>0.491326183080673</c:v>
                </c:pt>
                <c:pt idx="102">
                  <c:v>0.54625099897384599</c:v>
                </c:pt>
                <c:pt idx="103">
                  <c:v>0.54407423734664895</c:v>
                </c:pt>
                <c:pt idx="104">
                  <c:v>0.45072725415229797</c:v>
                </c:pt>
                <c:pt idx="105">
                  <c:v>0.51483678817749001</c:v>
                </c:pt>
                <c:pt idx="106">
                  <c:v>0.48790869116783098</c:v>
                </c:pt>
                <c:pt idx="107">
                  <c:v>0.47397977113723799</c:v>
                </c:pt>
                <c:pt idx="108">
                  <c:v>0.40247750282287598</c:v>
                </c:pt>
                <c:pt idx="109">
                  <c:v>0.463937997817993</c:v>
                </c:pt>
                <c:pt idx="110">
                  <c:v>0.46097734570503202</c:v>
                </c:pt>
                <c:pt idx="111">
                  <c:v>0.42516827583312999</c:v>
                </c:pt>
                <c:pt idx="112">
                  <c:v>0.50161629915237405</c:v>
                </c:pt>
                <c:pt idx="113">
                  <c:v>0.47697839140892001</c:v>
                </c:pt>
                <c:pt idx="114">
                  <c:v>0.44516444206237799</c:v>
                </c:pt>
                <c:pt idx="115">
                  <c:v>0.410055100917816</c:v>
                </c:pt>
                <c:pt idx="116">
                  <c:v>0.401403248310089</c:v>
                </c:pt>
                <c:pt idx="117">
                  <c:v>0.42855432629585299</c:v>
                </c:pt>
                <c:pt idx="118">
                  <c:v>0.39948758482933</c:v>
                </c:pt>
                <c:pt idx="119">
                  <c:v>0.41487047076225297</c:v>
                </c:pt>
                <c:pt idx="120">
                  <c:v>0.39510923624038702</c:v>
                </c:pt>
                <c:pt idx="121">
                  <c:v>0.47940659523010298</c:v>
                </c:pt>
                <c:pt idx="122">
                  <c:v>0.38970556855201699</c:v>
                </c:pt>
                <c:pt idx="123">
                  <c:v>0.36807098984718301</c:v>
                </c:pt>
                <c:pt idx="124">
                  <c:v>0.45120462775230402</c:v>
                </c:pt>
                <c:pt idx="125">
                  <c:v>0.39518934488296498</c:v>
                </c:pt>
                <c:pt idx="126">
                  <c:v>0.41250920295715299</c:v>
                </c:pt>
                <c:pt idx="127">
                  <c:v>0.40381133556366</c:v>
                </c:pt>
                <c:pt idx="128">
                  <c:v>0.41699656844139099</c:v>
                </c:pt>
                <c:pt idx="129">
                  <c:v>0.32042720913887002</c:v>
                </c:pt>
                <c:pt idx="130">
                  <c:v>0.34416735172271701</c:v>
                </c:pt>
                <c:pt idx="131">
                  <c:v>0.36925765872001598</c:v>
                </c:pt>
                <c:pt idx="132">
                  <c:v>0.42484608292579701</c:v>
                </c:pt>
                <c:pt idx="133">
                  <c:v>0.357113897800446</c:v>
                </c:pt>
                <c:pt idx="134">
                  <c:v>0.36661583185195901</c:v>
                </c:pt>
                <c:pt idx="135">
                  <c:v>0.388537436723709</c:v>
                </c:pt>
                <c:pt idx="136">
                  <c:v>0.40002375841140703</c:v>
                </c:pt>
                <c:pt idx="137">
                  <c:v>0.33654573559760997</c:v>
                </c:pt>
                <c:pt idx="138">
                  <c:v>0.32606914639473</c:v>
                </c:pt>
                <c:pt idx="139">
                  <c:v>0.316450566053391</c:v>
                </c:pt>
                <c:pt idx="140">
                  <c:v>0.302369594573975</c:v>
                </c:pt>
                <c:pt idx="141">
                  <c:v>0.34602028131485002</c:v>
                </c:pt>
                <c:pt idx="142">
                  <c:v>0.33844718337058999</c:v>
                </c:pt>
                <c:pt idx="143">
                  <c:v>0.36949408054351801</c:v>
                </c:pt>
                <c:pt idx="144">
                  <c:v>0.30798032879829401</c:v>
                </c:pt>
                <c:pt idx="145">
                  <c:v>0.27117541432380698</c:v>
                </c:pt>
                <c:pt idx="146">
                  <c:v>0.33842906355857799</c:v>
                </c:pt>
                <c:pt idx="147">
                  <c:v>0.31755289435386702</c:v>
                </c:pt>
                <c:pt idx="148">
                  <c:v>0.33011719584464999</c:v>
                </c:pt>
                <c:pt idx="149">
                  <c:v>0.29732790589332603</c:v>
                </c:pt>
                <c:pt idx="150">
                  <c:v>0.28806486725807201</c:v>
                </c:pt>
                <c:pt idx="151">
                  <c:v>0.28860244154930098</c:v>
                </c:pt>
                <c:pt idx="152">
                  <c:v>0.32619020342826799</c:v>
                </c:pt>
                <c:pt idx="153">
                  <c:v>0.33807048201561002</c:v>
                </c:pt>
                <c:pt idx="154">
                  <c:v>0.32499724626541099</c:v>
                </c:pt>
                <c:pt idx="155">
                  <c:v>0.30199757218360901</c:v>
                </c:pt>
                <c:pt idx="156">
                  <c:v>0.26774111390113797</c:v>
                </c:pt>
                <c:pt idx="157">
                  <c:v>0.262784153223038</c:v>
                </c:pt>
                <c:pt idx="158">
                  <c:v>0.25469389557838401</c:v>
                </c:pt>
                <c:pt idx="159">
                  <c:v>0.245588794350624</c:v>
                </c:pt>
                <c:pt idx="160">
                  <c:v>0.25666621327400202</c:v>
                </c:pt>
                <c:pt idx="161">
                  <c:v>0.246283829212189</c:v>
                </c:pt>
                <c:pt idx="162">
                  <c:v>0.23107945919036901</c:v>
                </c:pt>
                <c:pt idx="163">
                  <c:v>0.27979174256324801</c:v>
                </c:pt>
                <c:pt idx="164">
                  <c:v>0.25213116407394398</c:v>
                </c:pt>
                <c:pt idx="165">
                  <c:v>0.23123063147067999</c:v>
                </c:pt>
                <c:pt idx="166">
                  <c:v>0.22372889518737801</c:v>
                </c:pt>
                <c:pt idx="167">
                  <c:v>0.24046640098094901</c:v>
                </c:pt>
                <c:pt idx="168">
                  <c:v>0.21479463577270499</c:v>
                </c:pt>
                <c:pt idx="169">
                  <c:v>0.25481429696083102</c:v>
                </c:pt>
                <c:pt idx="170">
                  <c:v>0.25857973098754899</c:v>
                </c:pt>
                <c:pt idx="171">
                  <c:v>0.226660192012787</c:v>
                </c:pt>
                <c:pt idx="172">
                  <c:v>0.24743284285068501</c:v>
                </c:pt>
                <c:pt idx="173">
                  <c:v>0.215235590934753</c:v>
                </c:pt>
                <c:pt idx="174">
                  <c:v>0.20616404712200201</c:v>
                </c:pt>
                <c:pt idx="175">
                  <c:v>0.16846144199371299</c:v>
                </c:pt>
                <c:pt idx="176">
                  <c:v>0.19865334033966101</c:v>
                </c:pt>
                <c:pt idx="177">
                  <c:v>0.22953991591930401</c:v>
                </c:pt>
                <c:pt idx="178">
                  <c:v>0.186144053936005</c:v>
                </c:pt>
                <c:pt idx="179">
                  <c:v>0.16261273622512801</c:v>
                </c:pt>
                <c:pt idx="180">
                  <c:v>0.20655976235866499</c:v>
                </c:pt>
                <c:pt idx="181">
                  <c:v>0.19400255382060999</c:v>
                </c:pt>
                <c:pt idx="182">
                  <c:v>0.18146026134491</c:v>
                </c:pt>
                <c:pt idx="183">
                  <c:v>0.20266014337539701</c:v>
                </c:pt>
                <c:pt idx="184">
                  <c:v>0.200337395071983</c:v>
                </c:pt>
                <c:pt idx="185">
                  <c:v>0.17145493626594499</c:v>
                </c:pt>
                <c:pt idx="186">
                  <c:v>0.171960264444351</c:v>
                </c:pt>
                <c:pt idx="187">
                  <c:v>0.11522226780653</c:v>
                </c:pt>
                <c:pt idx="188">
                  <c:v>9.7855888307094602E-2</c:v>
                </c:pt>
                <c:pt idx="189">
                  <c:v>9.7208917140960693E-2</c:v>
                </c:pt>
                <c:pt idx="190">
                  <c:v>9.0352088212966905E-2</c:v>
                </c:pt>
                <c:pt idx="191">
                  <c:v>6.9224126636982006E-2</c:v>
                </c:pt>
                <c:pt idx="192">
                  <c:v>5.78621961176395E-2</c:v>
                </c:pt>
                <c:pt idx="193">
                  <c:v>4.8203732818365097E-2</c:v>
                </c:pt>
                <c:pt idx="194">
                  <c:v>4.0679082274436999E-2</c:v>
                </c:pt>
                <c:pt idx="195">
                  <c:v>3.2905496656894698E-2</c:v>
                </c:pt>
                <c:pt idx="196">
                  <c:v>4.3234899640083299E-2</c:v>
                </c:pt>
                <c:pt idx="197">
                  <c:v>4.3762221932411201E-2</c:v>
                </c:pt>
                <c:pt idx="198">
                  <c:v>3.5936214029788999E-2</c:v>
                </c:pt>
                <c:pt idx="199">
                  <c:v>2.18395162373781E-2</c:v>
                </c:pt>
                <c:pt idx="200">
                  <c:v>4.4990308582782697E-2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0.497638940811157</c:v>
                </c:pt>
                <c:pt idx="2">
                  <c:v>0.93619549274444602</c:v>
                </c:pt>
                <c:pt idx="3">
                  <c:v>1.3241729736328101</c:v>
                </c:pt>
                <c:pt idx="4">
                  <c:v>1.6291908025741599</c:v>
                </c:pt>
                <c:pt idx="5">
                  <c:v>1.9023693799972501</c:v>
                </c:pt>
                <c:pt idx="6">
                  <c:v>2.1340093612670898</c:v>
                </c:pt>
                <c:pt idx="7">
                  <c:v>2.4512648582458501</c:v>
                </c:pt>
                <c:pt idx="8">
                  <c:v>2.7188158035278298</c:v>
                </c:pt>
                <c:pt idx="9">
                  <c:v>2.8391137123107901</c:v>
                </c:pt>
                <c:pt idx="10">
                  <c:v>2.9631824493408199</c:v>
                </c:pt>
                <c:pt idx="11">
                  <c:v>2.9905266761779798</c:v>
                </c:pt>
                <c:pt idx="12">
                  <c:v>3.0054466724395801</c:v>
                </c:pt>
                <c:pt idx="13">
                  <c:v>3.2841532230377202</c:v>
                </c:pt>
                <c:pt idx="14">
                  <c:v>3.6584818363189702</c:v>
                </c:pt>
                <c:pt idx="15">
                  <c:v>3.3207266330718999</c:v>
                </c:pt>
                <c:pt idx="16">
                  <c:v>2.7905235290527299</c:v>
                </c:pt>
                <c:pt idx="17">
                  <c:v>2.6150419712066699</c:v>
                </c:pt>
                <c:pt idx="18">
                  <c:v>2.5939521789550799</c:v>
                </c:pt>
                <c:pt idx="19">
                  <c:v>2.5360338687896702</c:v>
                </c:pt>
                <c:pt idx="20">
                  <c:v>2.4273531436920202</c:v>
                </c:pt>
                <c:pt idx="21">
                  <c:v>2.4029295444488499</c:v>
                </c:pt>
                <c:pt idx="22">
                  <c:v>2.2261085510253902</c:v>
                </c:pt>
                <c:pt idx="23">
                  <c:v>2.16484498977661</c:v>
                </c:pt>
                <c:pt idx="24">
                  <c:v>2.1963334083557098</c:v>
                </c:pt>
                <c:pt idx="25">
                  <c:v>2.1190919876098602</c:v>
                </c:pt>
                <c:pt idx="26">
                  <c:v>2.0921483039856001</c:v>
                </c:pt>
                <c:pt idx="27">
                  <c:v>2.06425905227661</c:v>
                </c:pt>
                <c:pt idx="28">
                  <c:v>1.98696637153625</c:v>
                </c:pt>
                <c:pt idx="29">
                  <c:v>2.09073805809021</c:v>
                </c:pt>
                <c:pt idx="30">
                  <c:v>1.9693298339843801</c:v>
                </c:pt>
                <c:pt idx="31">
                  <c:v>2.04296970367432</c:v>
                </c:pt>
                <c:pt idx="32">
                  <c:v>2.10769391059875</c:v>
                </c:pt>
                <c:pt idx="33">
                  <c:v>1.9164067506790201</c:v>
                </c:pt>
                <c:pt idx="34">
                  <c:v>2.0630755424499498</c:v>
                </c:pt>
                <c:pt idx="35">
                  <c:v>2.0306499004364</c:v>
                </c:pt>
                <c:pt idx="36">
                  <c:v>1.92983770370483</c:v>
                </c:pt>
                <c:pt idx="37">
                  <c:v>1.7944471836090099</c:v>
                </c:pt>
                <c:pt idx="38">
                  <c:v>1.6400768756866499</c:v>
                </c:pt>
                <c:pt idx="39">
                  <c:v>1.7788276672363299</c:v>
                </c:pt>
                <c:pt idx="40">
                  <c:v>1.65852522850037</c:v>
                </c:pt>
                <c:pt idx="41">
                  <c:v>1.66020715236664</c:v>
                </c:pt>
                <c:pt idx="42">
                  <c:v>1.5934747457504299</c:v>
                </c:pt>
                <c:pt idx="43">
                  <c:v>1.47313296794891</c:v>
                </c:pt>
                <c:pt idx="44">
                  <c:v>1.4846009016037001</c:v>
                </c:pt>
                <c:pt idx="45">
                  <c:v>1.39576888084412</c:v>
                </c:pt>
                <c:pt idx="46">
                  <c:v>1.36683201789856</c:v>
                </c:pt>
                <c:pt idx="47">
                  <c:v>1.4317491054534901</c:v>
                </c:pt>
                <c:pt idx="48">
                  <c:v>1.26549696922302</c:v>
                </c:pt>
                <c:pt idx="49">
                  <c:v>1.22763991355896</c:v>
                </c:pt>
                <c:pt idx="50">
                  <c:v>1.24136054515839</c:v>
                </c:pt>
                <c:pt idx="51">
                  <c:v>1.2169995307922401</c:v>
                </c:pt>
                <c:pt idx="52">
                  <c:v>1.1431077718734699</c:v>
                </c:pt>
                <c:pt idx="53">
                  <c:v>1.23922491073608</c:v>
                </c:pt>
                <c:pt idx="54">
                  <c:v>1.1645878553390501</c:v>
                </c:pt>
                <c:pt idx="55">
                  <c:v>1.0683959722518901</c:v>
                </c:pt>
                <c:pt idx="56">
                  <c:v>1.1069242954254199</c:v>
                </c:pt>
                <c:pt idx="57">
                  <c:v>1.1709783077239999</c:v>
                </c:pt>
                <c:pt idx="58">
                  <c:v>1.04957163333893</c:v>
                </c:pt>
                <c:pt idx="59">
                  <c:v>1.0145901441574099</c:v>
                </c:pt>
                <c:pt idx="60">
                  <c:v>1.0313569307327299</c:v>
                </c:pt>
                <c:pt idx="61">
                  <c:v>1.0073435306549099</c:v>
                </c:pt>
                <c:pt idx="62">
                  <c:v>0.96941012144088701</c:v>
                </c:pt>
                <c:pt idx="63">
                  <c:v>0.97331047058105502</c:v>
                </c:pt>
                <c:pt idx="64">
                  <c:v>0.94550031423568703</c:v>
                </c:pt>
                <c:pt idx="65">
                  <c:v>0.87388920783996604</c:v>
                </c:pt>
                <c:pt idx="66">
                  <c:v>0.86997991800308205</c:v>
                </c:pt>
                <c:pt idx="67">
                  <c:v>0.88659346103668202</c:v>
                </c:pt>
                <c:pt idx="68">
                  <c:v>0.91221112012863204</c:v>
                </c:pt>
                <c:pt idx="69">
                  <c:v>0.91439747810363803</c:v>
                </c:pt>
                <c:pt idx="70">
                  <c:v>0.80243349075317405</c:v>
                </c:pt>
                <c:pt idx="71">
                  <c:v>0.81932538747787498</c:v>
                </c:pt>
                <c:pt idx="72">
                  <c:v>0.78430271148681596</c:v>
                </c:pt>
                <c:pt idx="73">
                  <c:v>0.77215659618377697</c:v>
                </c:pt>
                <c:pt idx="74">
                  <c:v>0.79861551523208596</c:v>
                </c:pt>
                <c:pt idx="75">
                  <c:v>0.78910255432128895</c:v>
                </c:pt>
                <c:pt idx="76">
                  <c:v>0.78267079591751099</c:v>
                </c:pt>
                <c:pt idx="77">
                  <c:v>0.73548585176467896</c:v>
                </c:pt>
                <c:pt idx="78">
                  <c:v>0.64893823862075795</c:v>
                </c:pt>
                <c:pt idx="79">
                  <c:v>0.677875936031342</c:v>
                </c:pt>
                <c:pt idx="80">
                  <c:v>0.72631561756134</c:v>
                </c:pt>
                <c:pt idx="81">
                  <c:v>0.72655498981475797</c:v>
                </c:pt>
                <c:pt idx="82">
                  <c:v>0.63709270954132102</c:v>
                </c:pt>
                <c:pt idx="83">
                  <c:v>0.61109709739685103</c:v>
                </c:pt>
                <c:pt idx="84">
                  <c:v>0.63229638338089</c:v>
                </c:pt>
                <c:pt idx="85">
                  <c:v>0.67795342206955</c:v>
                </c:pt>
                <c:pt idx="86">
                  <c:v>0.59021735191345204</c:v>
                </c:pt>
                <c:pt idx="87">
                  <c:v>0.589397013187408</c:v>
                </c:pt>
                <c:pt idx="88">
                  <c:v>0.55653756856918302</c:v>
                </c:pt>
                <c:pt idx="89">
                  <c:v>0.56461876630783103</c:v>
                </c:pt>
                <c:pt idx="90">
                  <c:v>0.58025324344634999</c:v>
                </c:pt>
                <c:pt idx="91">
                  <c:v>0.57894915342330899</c:v>
                </c:pt>
                <c:pt idx="92">
                  <c:v>0.58252805471420299</c:v>
                </c:pt>
                <c:pt idx="93">
                  <c:v>0.53501254320144698</c:v>
                </c:pt>
                <c:pt idx="94">
                  <c:v>0.58590060472488403</c:v>
                </c:pt>
                <c:pt idx="95">
                  <c:v>0.480758607387543</c:v>
                </c:pt>
                <c:pt idx="96">
                  <c:v>0.55912500619888295</c:v>
                </c:pt>
                <c:pt idx="97">
                  <c:v>0.58411407470703103</c:v>
                </c:pt>
                <c:pt idx="98">
                  <c:v>0.49825817346572898</c:v>
                </c:pt>
                <c:pt idx="99">
                  <c:v>0.54602736234664895</c:v>
                </c:pt>
                <c:pt idx="100">
                  <c:v>0.469189792871475</c:v>
                </c:pt>
                <c:pt idx="101">
                  <c:v>0.44249185919761702</c:v>
                </c:pt>
                <c:pt idx="102">
                  <c:v>0.52008008956909202</c:v>
                </c:pt>
                <c:pt idx="103">
                  <c:v>0.462240129709244</c:v>
                </c:pt>
                <c:pt idx="104">
                  <c:v>0.41757950186729398</c:v>
                </c:pt>
                <c:pt idx="105">
                  <c:v>0.45895966887474099</c:v>
                </c:pt>
                <c:pt idx="106">
                  <c:v>0.44179862737655601</c:v>
                </c:pt>
                <c:pt idx="107">
                  <c:v>0.51516389846801802</c:v>
                </c:pt>
                <c:pt idx="108">
                  <c:v>0.49425801634788502</c:v>
                </c:pt>
                <c:pt idx="109">
                  <c:v>0.41771507263183599</c:v>
                </c:pt>
                <c:pt idx="110">
                  <c:v>0.48359775543212902</c:v>
                </c:pt>
                <c:pt idx="111">
                  <c:v>0.39483615756034901</c:v>
                </c:pt>
                <c:pt idx="112">
                  <c:v>0.437789887189865</c:v>
                </c:pt>
                <c:pt idx="113">
                  <c:v>0.426856368780136</c:v>
                </c:pt>
                <c:pt idx="114">
                  <c:v>0.42611837387085</c:v>
                </c:pt>
                <c:pt idx="115">
                  <c:v>0.40232342481613198</c:v>
                </c:pt>
                <c:pt idx="116">
                  <c:v>0.40919974446296697</c:v>
                </c:pt>
                <c:pt idx="117">
                  <c:v>0.36847218871116599</c:v>
                </c:pt>
                <c:pt idx="118">
                  <c:v>0.427727401256561</c:v>
                </c:pt>
                <c:pt idx="119">
                  <c:v>0.38458913564682001</c:v>
                </c:pt>
                <c:pt idx="120">
                  <c:v>0.35510420799255399</c:v>
                </c:pt>
                <c:pt idx="121">
                  <c:v>0.39373293519020103</c:v>
                </c:pt>
                <c:pt idx="122">
                  <c:v>0.389656841754913</c:v>
                </c:pt>
                <c:pt idx="123">
                  <c:v>0.35726132988929699</c:v>
                </c:pt>
                <c:pt idx="124">
                  <c:v>0.44683682918548601</c:v>
                </c:pt>
                <c:pt idx="125">
                  <c:v>0.39337059855461098</c:v>
                </c:pt>
                <c:pt idx="126">
                  <c:v>0.32469677925109902</c:v>
                </c:pt>
                <c:pt idx="127">
                  <c:v>0.36878332495689398</c:v>
                </c:pt>
                <c:pt idx="128">
                  <c:v>0.351942479610443</c:v>
                </c:pt>
                <c:pt idx="129">
                  <c:v>0.34862631559371898</c:v>
                </c:pt>
                <c:pt idx="130">
                  <c:v>0.36036980152130099</c:v>
                </c:pt>
                <c:pt idx="131">
                  <c:v>0.41388645768165599</c:v>
                </c:pt>
                <c:pt idx="132">
                  <c:v>0.37387603521347001</c:v>
                </c:pt>
                <c:pt idx="133">
                  <c:v>0.35330507159233099</c:v>
                </c:pt>
                <c:pt idx="134">
                  <c:v>0.350443154573441</c:v>
                </c:pt>
                <c:pt idx="135">
                  <c:v>0.290387243032455</c:v>
                </c:pt>
                <c:pt idx="136">
                  <c:v>0.320935219526291</c:v>
                </c:pt>
                <c:pt idx="137">
                  <c:v>0.28837388753891002</c:v>
                </c:pt>
                <c:pt idx="138">
                  <c:v>0.34339135885238598</c:v>
                </c:pt>
                <c:pt idx="139">
                  <c:v>0.332121431827545</c:v>
                </c:pt>
                <c:pt idx="140">
                  <c:v>0.33411985635757402</c:v>
                </c:pt>
                <c:pt idx="141">
                  <c:v>0.29573369026184099</c:v>
                </c:pt>
                <c:pt idx="142">
                  <c:v>0.311384648084641</c:v>
                </c:pt>
                <c:pt idx="143">
                  <c:v>0.347258120775223</c:v>
                </c:pt>
                <c:pt idx="144">
                  <c:v>0.35050109028816201</c:v>
                </c:pt>
                <c:pt idx="145">
                  <c:v>0.36038953065872198</c:v>
                </c:pt>
                <c:pt idx="146">
                  <c:v>0.313588947057724</c:v>
                </c:pt>
                <c:pt idx="147">
                  <c:v>0.31258007884025601</c:v>
                </c:pt>
                <c:pt idx="148">
                  <c:v>0.27960842847824102</c:v>
                </c:pt>
                <c:pt idx="149">
                  <c:v>0.24680003523826599</c:v>
                </c:pt>
                <c:pt idx="150">
                  <c:v>0.26409673690795898</c:v>
                </c:pt>
                <c:pt idx="151">
                  <c:v>0.26600134372711198</c:v>
                </c:pt>
                <c:pt idx="152">
                  <c:v>0.249547898769379</c:v>
                </c:pt>
                <c:pt idx="153">
                  <c:v>0.28437495231628401</c:v>
                </c:pt>
                <c:pt idx="154">
                  <c:v>0.26572307944297802</c:v>
                </c:pt>
                <c:pt idx="155">
                  <c:v>0.24570861458778401</c:v>
                </c:pt>
                <c:pt idx="156">
                  <c:v>0.25035339593887301</c:v>
                </c:pt>
                <c:pt idx="157">
                  <c:v>0.21353061497211501</c:v>
                </c:pt>
                <c:pt idx="158">
                  <c:v>0.26577728986740101</c:v>
                </c:pt>
                <c:pt idx="159">
                  <c:v>0.249085202813148</c:v>
                </c:pt>
                <c:pt idx="160">
                  <c:v>0.24115939438343001</c:v>
                </c:pt>
                <c:pt idx="161">
                  <c:v>0.287660092115402</c:v>
                </c:pt>
                <c:pt idx="162">
                  <c:v>0.31016841530799899</c:v>
                </c:pt>
                <c:pt idx="163">
                  <c:v>0.24280293285846699</c:v>
                </c:pt>
                <c:pt idx="164">
                  <c:v>0.22079551219940199</c:v>
                </c:pt>
                <c:pt idx="165">
                  <c:v>0.231529176235199</c:v>
                </c:pt>
                <c:pt idx="166">
                  <c:v>0.23792853951454199</c:v>
                </c:pt>
                <c:pt idx="167">
                  <c:v>0.22438009083270999</c:v>
                </c:pt>
                <c:pt idx="168">
                  <c:v>0.234890431165695</c:v>
                </c:pt>
                <c:pt idx="169">
                  <c:v>0.24047698080539701</c:v>
                </c:pt>
                <c:pt idx="170">
                  <c:v>0.230375826358795</c:v>
                </c:pt>
                <c:pt idx="171">
                  <c:v>0.25022125244140597</c:v>
                </c:pt>
                <c:pt idx="172">
                  <c:v>0.29066571593284601</c:v>
                </c:pt>
                <c:pt idx="173">
                  <c:v>0.220816805958748</c:v>
                </c:pt>
                <c:pt idx="174">
                  <c:v>0.22928290069103199</c:v>
                </c:pt>
                <c:pt idx="175">
                  <c:v>0.22381955385208099</c:v>
                </c:pt>
                <c:pt idx="176">
                  <c:v>0.18721817433834101</c:v>
                </c:pt>
                <c:pt idx="177">
                  <c:v>0.194335237145424</c:v>
                </c:pt>
                <c:pt idx="178">
                  <c:v>0.19923841953277599</c:v>
                </c:pt>
                <c:pt idx="179">
                  <c:v>0.18180832266807601</c:v>
                </c:pt>
                <c:pt idx="180">
                  <c:v>0.229053139686584</c:v>
                </c:pt>
                <c:pt idx="181">
                  <c:v>0.23611669242382</c:v>
                </c:pt>
                <c:pt idx="182">
                  <c:v>0.18615061044692999</c:v>
                </c:pt>
                <c:pt idx="183">
                  <c:v>0.15757766366004899</c:v>
                </c:pt>
                <c:pt idx="184">
                  <c:v>0.166016280651093</c:v>
                </c:pt>
                <c:pt idx="185">
                  <c:v>0.128497645258904</c:v>
                </c:pt>
                <c:pt idx="186">
                  <c:v>0.13245575129985801</c:v>
                </c:pt>
                <c:pt idx="187">
                  <c:v>0.11615639179945</c:v>
                </c:pt>
                <c:pt idx="188">
                  <c:v>0.100512690842152</c:v>
                </c:pt>
                <c:pt idx="189">
                  <c:v>7.6975338160991696E-2</c:v>
                </c:pt>
                <c:pt idx="190">
                  <c:v>7.77470618486404E-2</c:v>
                </c:pt>
                <c:pt idx="191">
                  <c:v>7.16576278209686E-2</c:v>
                </c:pt>
                <c:pt idx="192">
                  <c:v>4.3620456010103198E-2</c:v>
                </c:pt>
                <c:pt idx="193">
                  <c:v>3.3333044499158901E-2</c:v>
                </c:pt>
                <c:pt idx="194">
                  <c:v>3.8971927016973502E-2</c:v>
                </c:pt>
                <c:pt idx="195">
                  <c:v>3.90157550573349E-2</c:v>
                </c:pt>
                <c:pt idx="196">
                  <c:v>4.4703196734190001E-2</c:v>
                </c:pt>
                <c:pt idx="197">
                  <c:v>3.9241723716259003E-2</c:v>
                </c:pt>
                <c:pt idx="198">
                  <c:v>4.0069486945867497E-2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0.14823524653911599</c:v>
                </c:pt>
                <c:pt idx="2">
                  <c:v>0.67829090356826804</c:v>
                </c:pt>
                <c:pt idx="3">
                  <c:v>1.0674962997436499</c:v>
                </c:pt>
                <c:pt idx="4">
                  <c:v>1.4204621315002399</c:v>
                </c:pt>
                <c:pt idx="5">
                  <c:v>1.788090467453</c:v>
                </c:pt>
                <c:pt idx="6">
                  <c:v>1.9678555727005</c:v>
                </c:pt>
                <c:pt idx="7">
                  <c:v>2.2155323028564502</c:v>
                </c:pt>
                <c:pt idx="8">
                  <c:v>2.57326316833496</c:v>
                </c:pt>
                <c:pt idx="9">
                  <c:v>2.70579981803894</c:v>
                </c:pt>
                <c:pt idx="10">
                  <c:v>2.8643424510955802</c:v>
                </c:pt>
                <c:pt idx="11">
                  <c:v>2.9059095382690399</c:v>
                </c:pt>
                <c:pt idx="12">
                  <c:v>2.85486841201782</c:v>
                </c:pt>
                <c:pt idx="13">
                  <c:v>3.4953293800353999</c:v>
                </c:pt>
                <c:pt idx="14">
                  <c:v>3.3408365249633798</c:v>
                </c:pt>
                <c:pt idx="15">
                  <c:v>3.6139590740203902</c:v>
                </c:pt>
                <c:pt idx="16">
                  <c:v>3.1310667991638201</c:v>
                </c:pt>
                <c:pt idx="17">
                  <c:v>2.83729076385498</c:v>
                </c:pt>
                <c:pt idx="18">
                  <c:v>2.75061106681824</c:v>
                </c:pt>
                <c:pt idx="19">
                  <c:v>2.6255910396575901</c:v>
                </c:pt>
                <c:pt idx="20">
                  <c:v>2.4565188884735099</c:v>
                </c:pt>
                <c:pt idx="21">
                  <c:v>2.3982412815093999</c:v>
                </c:pt>
                <c:pt idx="22">
                  <c:v>2.28624391555786</c:v>
                </c:pt>
                <c:pt idx="23">
                  <c:v>2.25756788253784</c:v>
                </c:pt>
                <c:pt idx="24">
                  <c:v>2.21334671974182</c:v>
                </c:pt>
                <c:pt idx="25">
                  <c:v>2.1140606403350799</c:v>
                </c:pt>
                <c:pt idx="26">
                  <c:v>2.13277244567871</c:v>
                </c:pt>
                <c:pt idx="27">
                  <c:v>2.2158353328704798</c:v>
                </c:pt>
                <c:pt idx="28">
                  <c:v>2.1947288513183598</c:v>
                </c:pt>
                <c:pt idx="29">
                  <c:v>2.0456116199493399</c:v>
                </c:pt>
                <c:pt idx="30">
                  <c:v>2.1459300518035902</c:v>
                </c:pt>
                <c:pt idx="31">
                  <c:v>2.0088369846343999</c:v>
                </c:pt>
                <c:pt idx="32">
                  <c:v>2.02075099945068</c:v>
                </c:pt>
                <c:pt idx="33">
                  <c:v>1.90754926204681</c:v>
                </c:pt>
                <c:pt idx="34">
                  <c:v>1.80186235904694</c:v>
                </c:pt>
                <c:pt idx="35">
                  <c:v>1.9685981273651101</c:v>
                </c:pt>
                <c:pt idx="36">
                  <c:v>1.94021213054657</c:v>
                </c:pt>
                <c:pt idx="37">
                  <c:v>1.98989486694336</c:v>
                </c:pt>
                <c:pt idx="38">
                  <c:v>2.07174873352051</c:v>
                </c:pt>
                <c:pt idx="39">
                  <c:v>1.7965381145477299</c:v>
                </c:pt>
                <c:pt idx="40">
                  <c:v>1.8066303730011</c:v>
                </c:pt>
                <c:pt idx="41">
                  <c:v>1.6413155794143699</c:v>
                </c:pt>
                <c:pt idx="42">
                  <c:v>1.7067064046859699</c:v>
                </c:pt>
                <c:pt idx="43">
                  <c:v>1.54400134086609</c:v>
                </c:pt>
                <c:pt idx="44">
                  <c:v>1.3600816726684599</c:v>
                </c:pt>
                <c:pt idx="45">
                  <c:v>1.43545722961426</c:v>
                </c:pt>
                <c:pt idx="46">
                  <c:v>1.41392934322357</c:v>
                </c:pt>
                <c:pt idx="47">
                  <c:v>1.43390429019928</c:v>
                </c:pt>
                <c:pt idx="48">
                  <c:v>1.3352254629135101</c:v>
                </c:pt>
                <c:pt idx="49">
                  <c:v>1.27263939380646</c:v>
                </c:pt>
                <c:pt idx="50">
                  <c:v>1.2186626195907599</c:v>
                </c:pt>
                <c:pt idx="51">
                  <c:v>1.2549234628677399</c:v>
                </c:pt>
                <c:pt idx="52">
                  <c:v>1.1795725822448699</c:v>
                </c:pt>
                <c:pt idx="53">
                  <c:v>1.2060858011245701</c:v>
                </c:pt>
                <c:pt idx="54">
                  <c:v>1.17002177238464</c:v>
                </c:pt>
                <c:pt idx="55">
                  <c:v>1.1557358503341699</c:v>
                </c:pt>
                <c:pt idx="56">
                  <c:v>1.1240538358688399</c:v>
                </c:pt>
                <c:pt idx="57">
                  <c:v>1.0494312047958401</c:v>
                </c:pt>
                <c:pt idx="58">
                  <c:v>1.0575091838836701</c:v>
                </c:pt>
                <c:pt idx="59">
                  <c:v>1.0476373434066799</c:v>
                </c:pt>
                <c:pt idx="60">
                  <c:v>1.00406241416931</c:v>
                </c:pt>
                <c:pt idx="61">
                  <c:v>1.0039937496185301</c:v>
                </c:pt>
                <c:pt idx="62">
                  <c:v>1.0199182033538801</c:v>
                </c:pt>
                <c:pt idx="63">
                  <c:v>0.96422857046127297</c:v>
                </c:pt>
                <c:pt idx="64">
                  <c:v>0.92712253332138095</c:v>
                </c:pt>
                <c:pt idx="65">
                  <c:v>0.94932252168655396</c:v>
                </c:pt>
                <c:pt idx="66">
                  <c:v>0.94897437095642101</c:v>
                </c:pt>
                <c:pt idx="67">
                  <c:v>0.90425020456314098</c:v>
                </c:pt>
                <c:pt idx="68">
                  <c:v>0.86468124389648404</c:v>
                </c:pt>
                <c:pt idx="69">
                  <c:v>0.91835796833038297</c:v>
                </c:pt>
                <c:pt idx="70">
                  <c:v>0.89147412776946999</c:v>
                </c:pt>
                <c:pt idx="71">
                  <c:v>0.76400375366210904</c:v>
                </c:pt>
                <c:pt idx="72">
                  <c:v>0.83242535591125499</c:v>
                </c:pt>
                <c:pt idx="73">
                  <c:v>0.76430010795593295</c:v>
                </c:pt>
                <c:pt idx="74">
                  <c:v>0.72861009836196899</c:v>
                </c:pt>
                <c:pt idx="75">
                  <c:v>0.77523636817932096</c:v>
                </c:pt>
                <c:pt idx="76">
                  <c:v>0.72506976127624501</c:v>
                </c:pt>
                <c:pt idx="77">
                  <c:v>0.76698386669158902</c:v>
                </c:pt>
                <c:pt idx="78">
                  <c:v>0.77378559112548795</c:v>
                </c:pt>
                <c:pt idx="79">
                  <c:v>0.661845684051514</c:v>
                </c:pt>
                <c:pt idx="80">
                  <c:v>0.68572980165481601</c:v>
                </c:pt>
                <c:pt idx="81">
                  <c:v>0.680350601673126</c:v>
                </c:pt>
                <c:pt idx="82">
                  <c:v>0.69605273008346602</c:v>
                </c:pt>
                <c:pt idx="83">
                  <c:v>0.69061166048049905</c:v>
                </c:pt>
                <c:pt idx="84">
                  <c:v>0.61553192138671897</c:v>
                </c:pt>
                <c:pt idx="85">
                  <c:v>0.58948779106140103</c:v>
                </c:pt>
                <c:pt idx="86">
                  <c:v>0.64288800954818703</c:v>
                </c:pt>
                <c:pt idx="87">
                  <c:v>0.58303374052047696</c:v>
                </c:pt>
                <c:pt idx="88">
                  <c:v>0.63360965251922596</c:v>
                </c:pt>
                <c:pt idx="89">
                  <c:v>0.59045255184173595</c:v>
                </c:pt>
                <c:pt idx="90">
                  <c:v>0.52774208784103405</c:v>
                </c:pt>
                <c:pt idx="91">
                  <c:v>0.56837528944015503</c:v>
                </c:pt>
                <c:pt idx="92">
                  <c:v>0.58278459310531605</c:v>
                </c:pt>
                <c:pt idx="93">
                  <c:v>0.53391355276107799</c:v>
                </c:pt>
                <c:pt idx="94">
                  <c:v>0.62284767627716098</c:v>
                </c:pt>
                <c:pt idx="95">
                  <c:v>0.59588253498077404</c:v>
                </c:pt>
                <c:pt idx="96">
                  <c:v>0.49632528424263</c:v>
                </c:pt>
                <c:pt idx="97">
                  <c:v>0.52652591466903698</c:v>
                </c:pt>
                <c:pt idx="98">
                  <c:v>0.47362565994262701</c:v>
                </c:pt>
                <c:pt idx="99">
                  <c:v>0.53310459852218595</c:v>
                </c:pt>
                <c:pt idx="100">
                  <c:v>0.52335536479949996</c:v>
                </c:pt>
                <c:pt idx="101">
                  <c:v>0.464383244514465</c:v>
                </c:pt>
                <c:pt idx="102">
                  <c:v>0.47151118516922003</c:v>
                </c:pt>
                <c:pt idx="103">
                  <c:v>0.50233966112136796</c:v>
                </c:pt>
                <c:pt idx="104">
                  <c:v>0.49979227781295799</c:v>
                </c:pt>
                <c:pt idx="105">
                  <c:v>0.53408670425414995</c:v>
                </c:pt>
                <c:pt idx="106">
                  <c:v>0.40727123618125899</c:v>
                </c:pt>
                <c:pt idx="107">
                  <c:v>0.44589146971702598</c:v>
                </c:pt>
                <c:pt idx="108">
                  <c:v>0.41438966989517201</c:v>
                </c:pt>
                <c:pt idx="109">
                  <c:v>0.51420480012893699</c:v>
                </c:pt>
                <c:pt idx="110">
                  <c:v>0.42674595117568997</c:v>
                </c:pt>
                <c:pt idx="111">
                  <c:v>0.41166090965271002</c:v>
                </c:pt>
                <c:pt idx="112">
                  <c:v>0.42625090479850802</c:v>
                </c:pt>
                <c:pt idx="113">
                  <c:v>0.46505075693130499</c:v>
                </c:pt>
                <c:pt idx="114">
                  <c:v>0.466258615255356</c:v>
                </c:pt>
                <c:pt idx="115">
                  <c:v>0.46128183603286699</c:v>
                </c:pt>
                <c:pt idx="116">
                  <c:v>0.46227219700813299</c:v>
                </c:pt>
                <c:pt idx="117">
                  <c:v>0.36133739352226302</c:v>
                </c:pt>
                <c:pt idx="118">
                  <c:v>0.350008934736252</c:v>
                </c:pt>
                <c:pt idx="119">
                  <c:v>0.38881513476371798</c:v>
                </c:pt>
                <c:pt idx="120">
                  <c:v>0.44989389181137102</c:v>
                </c:pt>
                <c:pt idx="121">
                  <c:v>0.42883536219596902</c:v>
                </c:pt>
                <c:pt idx="122">
                  <c:v>0.37356096506118802</c:v>
                </c:pt>
                <c:pt idx="123">
                  <c:v>0.36550834774971003</c:v>
                </c:pt>
                <c:pt idx="124">
                  <c:v>0.43279367685317999</c:v>
                </c:pt>
                <c:pt idx="125">
                  <c:v>0.44223928451538103</c:v>
                </c:pt>
                <c:pt idx="126">
                  <c:v>0.41175851225853</c:v>
                </c:pt>
                <c:pt idx="127">
                  <c:v>0.35909548401832603</c:v>
                </c:pt>
                <c:pt idx="128">
                  <c:v>0.36331716179847701</c:v>
                </c:pt>
                <c:pt idx="129">
                  <c:v>0.34212028980255099</c:v>
                </c:pt>
                <c:pt idx="130">
                  <c:v>0.38868468999862699</c:v>
                </c:pt>
                <c:pt idx="131">
                  <c:v>0.33506888151168801</c:v>
                </c:pt>
                <c:pt idx="132">
                  <c:v>0.36465618014335599</c:v>
                </c:pt>
                <c:pt idx="133">
                  <c:v>0.38522186875343301</c:v>
                </c:pt>
                <c:pt idx="134">
                  <c:v>0.42646047472953802</c:v>
                </c:pt>
                <c:pt idx="135">
                  <c:v>0.34521397948265098</c:v>
                </c:pt>
                <c:pt idx="136">
                  <c:v>0.30003175139427202</c:v>
                </c:pt>
                <c:pt idx="137">
                  <c:v>0.369493067264557</c:v>
                </c:pt>
                <c:pt idx="138">
                  <c:v>0.31969627737999001</c:v>
                </c:pt>
                <c:pt idx="139">
                  <c:v>0.37459105253219599</c:v>
                </c:pt>
                <c:pt idx="140">
                  <c:v>0.36226114630699202</c:v>
                </c:pt>
                <c:pt idx="141">
                  <c:v>0.35774171352386502</c:v>
                </c:pt>
                <c:pt idx="142">
                  <c:v>0.32024887204170199</c:v>
                </c:pt>
                <c:pt idx="143">
                  <c:v>0.30227822065353399</c:v>
                </c:pt>
                <c:pt idx="144">
                  <c:v>0.32628211379051197</c:v>
                </c:pt>
                <c:pt idx="145">
                  <c:v>0.334450483322144</c:v>
                </c:pt>
                <c:pt idx="146">
                  <c:v>0.31696727871894798</c:v>
                </c:pt>
                <c:pt idx="147">
                  <c:v>0.29227542877197299</c:v>
                </c:pt>
                <c:pt idx="148">
                  <c:v>0.277483820915222</c:v>
                </c:pt>
                <c:pt idx="149">
                  <c:v>0.29547828435897799</c:v>
                </c:pt>
                <c:pt idx="150">
                  <c:v>0.26492545008659402</c:v>
                </c:pt>
                <c:pt idx="151">
                  <c:v>0.25317394733428999</c:v>
                </c:pt>
                <c:pt idx="152">
                  <c:v>0.27292367815971402</c:v>
                </c:pt>
                <c:pt idx="153">
                  <c:v>0.27303165197372398</c:v>
                </c:pt>
                <c:pt idx="154">
                  <c:v>0.294503033161163</c:v>
                </c:pt>
                <c:pt idx="155">
                  <c:v>0.25535267591476402</c:v>
                </c:pt>
                <c:pt idx="156">
                  <c:v>0.28696763515472401</c:v>
                </c:pt>
                <c:pt idx="157">
                  <c:v>0.27517098188400302</c:v>
                </c:pt>
                <c:pt idx="158">
                  <c:v>0.26085671782493602</c:v>
                </c:pt>
                <c:pt idx="159">
                  <c:v>0.25424960255622903</c:v>
                </c:pt>
                <c:pt idx="160">
                  <c:v>0.237963601946831</c:v>
                </c:pt>
                <c:pt idx="161">
                  <c:v>0.21131847798824299</c:v>
                </c:pt>
                <c:pt idx="162">
                  <c:v>0.21008805930614499</c:v>
                </c:pt>
                <c:pt idx="163">
                  <c:v>0.230106726288795</c:v>
                </c:pt>
                <c:pt idx="164">
                  <c:v>0.27494484186172502</c:v>
                </c:pt>
                <c:pt idx="165">
                  <c:v>0.25970795750617998</c:v>
                </c:pt>
                <c:pt idx="166">
                  <c:v>0.25435918569564803</c:v>
                </c:pt>
                <c:pt idx="167">
                  <c:v>0.25707399845123302</c:v>
                </c:pt>
                <c:pt idx="168">
                  <c:v>0.22501392662525199</c:v>
                </c:pt>
                <c:pt idx="169">
                  <c:v>0.23399800062179599</c:v>
                </c:pt>
                <c:pt idx="170">
                  <c:v>0.20644502341747301</c:v>
                </c:pt>
                <c:pt idx="171">
                  <c:v>0.207875981926918</c:v>
                </c:pt>
                <c:pt idx="172">
                  <c:v>0.22264964878559099</c:v>
                </c:pt>
                <c:pt idx="173">
                  <c:v>0.22509598731994601</c:v>
                </c:pt>
                <c:pt idx="174">
                  <c:v>0.18470261991024001</c:v>
                </c:pt>
                <c:pt idx="175">
                  <c:v>0.192306414246559</c:v>
                </c:pt>
                <c:pt idx="176">
                  <c:v>0.217471793293953</c:v>
                </c:pt>
                <c:pt idx="177">
                  <c:v>0.21440689265728</c:v>
                </c:pt>
                <c:pt idx="178">
                  <c:v>0.20799073576927199</c:v>
                </c:pt>
                <c:pt idx="179">
                  <c:v>0.19162976741790799</c:v>
                </c:pt>
                <c:pt idx="180">
                  <c:v>0.17758701741695401</c:v>
                </c:pt>
                <c:pt idx="181">
                  <c:v>0.17930376529693601</c:v>
                </c:pt>
                <c:pt idx="182">
                  <c:v>0.179053619503975</c:v>
                </c:pt>
                <c:pt idx="183">
                  <c:v>0.17750023305416099</c:v>
                </c:pt>
                <c:pt idx="184">
                  <c:v>0.173867657780647</c:v>
                </c:pt>
                <c:pt idx="185">
                  <c:v>0.14076942205429099</c:v>
                </c:pt>
                <c:pt idx="186">
                  <c:v>0.114991217851639</c:v>
                </c:pt>
                <c:pt idx="187">
                  <c:v>0.12514108419418299</c:v>
                </c:pt>
                <c:pt idx="188">
                  <c:v>0.10106984525918999</c:v>
                </c:pt>
                <c:pt idx="189">
                  <c:v>9.5397450029850006E-2</c:v>
                </c:pt>
                <c:pt idx="190">
                  <c:v>6.7574135959148393E-2</c:v>
                </c:pt>
                <c:pt idx="191">
                  <c:v>6.4754851162433597E-2</c:v>
                </c:pt>
                <c:pt idx="192">
                  <c:v>4.4982772320508999E-2</c:v>
                </c:pt>
                <c:pt idx="193">
                  <c:v>4.1010275483131402E-2</c:v>
                </c:pt>
                <c:pt idx="194">
                  <c:v>3.7011254578828798E-2</c:v>
                </c:pt>
                <c:pt idx="195">
                  <c:v>4.5467965304851497E-2</c:v>
                </c:pt>
                <c:pt idx="196">
                  <c:v>3.0992498621344601E-2</c:v>
                </c:pt>
                <c:pt idx="197">
                  <c:v>3.5736586898565299E-2</c:v>
                </c:pt>
                <c:pt idx="198">
                  <c:v>3.6463901400566101E-2</c:v>
                </c:pt>
                <c:pt idx="199">
                  <c:v>3.9443064481020002E-2</c:v>
                </c:pt>
                <c:pt idx="200">
                  <c:v>3.9881389588117599E-2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0.24863259531557561</c:v>
                </c:pt>
                <c:pt idx="2">
                  <c:v>0.7385317206382751</c:v>
                </c:pt>
                <c:pt idx="3">
                  <c:v>1.1275870621204371</c:v>
                </c:pt>
                <c:pt idx="4">
                  <c:v>1.4833754658699041</c:v>
                </c:pt>
                <c:pt idx="5">
                  <c:v>1.8439245820045471</c:v>
                </c:pt>
                <c:pt idx="6">
                  <c:v>2.1174678683280943</c:v>
                </c:pt>
                <c:pt idx="7">
                  <c:v>2.3244410753250118</c:v>
                </c:pt>
                <c:pt idx="8">
                  <c:v>2.5373531341552731</c:v>
                </c:pt>
                <c:pt idx="9">
                  <c:v>2.7583376646041873</c:v>
                </c:pt>
                <c:pt idx="10">
                  <c:v>2.8785852193832402</c:v>
                </c:pt>
                <c:pt idx="11">
                  <c:v>2.9711109161376941</c:v>
                </c:pt>
                <c:pt idx="12">
                  <c:v>3.1180413484573357</c:v>
                </c:pt>
                <c:pt idx="13">
                  <c:v>3.1866664409637453</c:v>
                </c:pt>
                <c:pt idx="14">
                  <c:v>3.335699772834777</c:v>
                </c:pt>
                <c:pt idx="15">
                  <c:v>3.4080350875854508</c:v>
                </c:pt>
                <c:pt idx="16">
                  <c:v>3.1839200019836431</c:v>
                </c:pt>
                <c:pt idx="17">
                  <c:v>3.031140470504762</c:v>
                </c:pt>
                <c:pt idx="18">
                  <c:v>2.7950004816055301</c:v>
                </c:pt>
                <c:pt idx="19">
                  <c:v>2.6036135196685786</c:v>
                </c:pt>
                <c:pt idx="20">
                  <c:v>2.502730059623719</c:v>
                </c:pt>
                <c:pt idx="21">
                  <c:v>2.4294951677322376</c:v>
                </c:pt>
                <c:pt idx="22">
                  <c:v>2.3567215681076066</c:v>
                </c:pt>
                <c:pt idx="23">
                  <c:v>2.275448894500733</c:v>
                </c:pt>
                <c:pt idx="24">
                  <c:v>2.2280771732330322</c:v>
                </c:pt>
                <c:pt idx="25">
                  <c:v>2.1671854019165027</c:v>
                </c:pt>
                <c:pt idx="26">
                  <c:v>2.1585134267807029</c:v>
                </c:pt>
                <c:pt idx="27">
                  <c:v>2.0748906731605521</c:v>
                </c:pt>
                <c:pt idx="28">
                  <c:v>2.0742379426956181</c:v>
                </c:pt>
                <c:pt idx="29">
                  <c:v>2.0579003334045409</c:v>
                </c:pt>
                <c:pt idx="30">
                  <c:v>2.0431644678115854</c:v>
                </c:pt>
                <c:pt idx="31">
                  <c:v>2.0108150601387029</c:v>
                </c:pt>
                <c:pt idx="32">
                  <c:v>2.0480834245681754</c:v>
                </c:pt>
                <c:pt idx="33">
                  <c:v>1.9660040855407712</c:v>
                </c:pt>
                <c:pt idx="34">
                  <c:v>1.9532830119132989</c:v>
                </c:pt>
                <c:pt idx="35">
                  <c:v>1.940196347236635</c:v>
                </c:pt>
                <c:pt idx="36">
                  <c:v>1.96193414926529</c:v>
                </c:pt>
                <c:pt idx="37">
                  <c:v>1.921688091754914</c:v>
                </c:pt>
                <c:pt idx="38">
                  <c:v>1.852435219287873</c:v>
                </c:pt>
                <c:pt idx="39">
                  <c:v>1.7929201483726502</c:v>
                </c:pt>
                <c:pt idx="40">
                  <c:v>1.7530338644981398</c:v>
                </c:pt>
                <c:pt idx="41">
                  <c:v>1.6584992527961731</c:v>
                </c:pt>
                <c:pt idx="42">
                  <c:v>1.602511799335478</c:v>
                </c:pt>
                <c:pt idx="43">
                  <c:v>1.5063946008682261</c:v>
                </c:pt>
                <c:pt idx="44">
                  <c:v>1.4744649171829232</c:v>
                </c:pt>
                <c:pt idx="45">
                  <c:v>1.4423361063003548</c:v>
                </c:pt>
                <c:pt idx="46">
                  <c:v>1.4073508024215708</c:v>
                </c:pt>
                <c:pt idx="47">
                  <c:v>1.3664696097373967</c:v>
                </c:pt>
                <c:pt idx="48">
                  <c:v>1.311916565895078</c:v>
                </c:pt>
                <c:pt idx="49">
                  <c:v>1.280734097957611</c:v>
                </c:pt>
                <c:pt idx="50">
                  <c:v>1.2739340662956231</c:v>
                </c:pt>
                <c:pt idx="51">
                  <c:v>1.241385126113894</c:v>
                </c:pt>
                <c:pt idx="52">
                  <c:v>1.2330721497535699</c:v>
                </c:pt>
                <c:pt idx="53">
                  <c:v>1.1902730226516709</c:v>
                </c:pt>
                <c:pt idx="54">
                  <c:v>1.1661697626113889</c:v>
                </c:pt>
                <c:pt idx="55">
                  <c:v>1.1220983147621149</c:v>
                </c:pt>
                <c:pt idx="56">
                  <c:v>1.1012937664985678</c:v>
                </c:pt>
                <c:pt idx="57">
                  <c:v>1.0900789260864261</c:v>
                </c:pt>
                <c:pt idx="58">
                  <c:v>1.0533527493476869</c:v>
                </c:pt>
                <c:pt idx="59">
                  <c:v>1.0269982695579529</c:v>
                </c:pt>
                <c:pt idx="60">
                  <c:v>1.0155633211135857</c:v>
                </c:pt>
                <c:pt idx="61">
                  <c:v>1.0061436772346497</c:v>
                </c:pt>
                <c:pt idx="62">
                  <c:v>0.99261728525161685</c:v>
                </c:pt>
                <c:pt idx="63">
                  <c:v>0.96090592145919795</c:v>
                </c:pt>
                <c:pt idx="64">
                  <c:v>0.93419653773307787</c:v>
                </c:pt>
                <c:pt idx="65">
                  <c:v>0.92966098785400353</c:v>
                </c:pt>
                <c:pt idx="66">
                  <c:v>0.91126016974449153</c:v>
                </c:pt>
                <c:pt idx="67">
                  <c:v>0.89228970408439634</c:v>
                </c:pt>
                <c:pt idx="68">
                  <c:v>0.87073733210563664</c:v>
                </c:pt>
                <c:pt idx="69">
                  <c:v>0.87004801630973816</c:v>
                </c:pt>
                <c:pt idx="70">
                  <c:v>0.84508200883865359</c:v>
                </c:pt>
                <c:pt idx="71">
                  <c:v>0.83441470265388484</c:v>
                </c:pt>
                <c:pt idx="72">
                  <c:v>0.79301856756210332</c:v>
                </c:pt>
                <c:pt idx="73">
                  <c:v>0.79461902379989624</c:v>
                </c:pt>
                <c:pt idx="74">
                  <c:v>0.78131620287895209</c:v>
                </c:pt>
                <c:pt idx="75">
                  <c:v>0.79079512953758224</c:v>
                </c:pt>
                <c:pt idx="76">
                  <c:v>0.75367472171783434</c:v>
                </c:pt>
                <c:pt idx="77">
                  <c:v>0.72737246155738833</c:v>
                </c:pt>
                <c:pt idx="78">
                  <c:v>0.72071013450622579</c:v>
                </c:pt>
                <c:pt idx="79">
                  <c:v>0.69429839253425596</c:v>
                </c:pt>
                <c:pt idx="80">
                  <c:v>0.69828224182128917</c:v>
                </c:pt>
                <c:pt idx="81">
                  <c:v>0.68778804540634175</c:v>
                </c:pt>
                <c:pt idx="82">
                  <c:v>0.676968389749527</c:v>
                </c:pt>
                <c:pt idx="83">
                  <c:v>0.63993670344352738</c:v>
                </c:pt>
                <c:pt idx="84">
                  <c:v>0.64301763772964471</c:v>
                </c:pt>
                <c:pt idx="85">
                  <c:v>0.62120707631111149</c:v>
                </c:pt>
                <c:pt idx="86">
                  <c:v>0.62995266318321241</c:v>
                </c:pt>
                <c:pt idx="87">
                  <c:v>0.60242720842361452</c:v>
                </c:pt>
                <c:pt idx="88">
                  <c:v>0.60756041407585148</c:v>
                </c:pt>
                <c:pt idx="89">
                  <c:v>0.58826622962951669</c:v>
                </c:pt>
                <c:pt idx="90">
                  <c:v>0.57666327357292158</c:v>
                </c:pt>
                <c:pt idx="91">
                  <c:v>0.57740247845649717</c:v>
                </c:pt>
                <c:pt idx="92">
                  <c:v>0.54777069091796871</c:v>
                </c:pt>
                <c:pt idx="93">
                  <c:v>0.55745945572853084</c:v>
                </c:pt>
                <c:pt idx="94">
                  <c:v>0.55498752295970921</c:v>
                </c:pt>
                <c:pt idx="95">
                  <c:v>0.54656923115253453</c:v>
                </c:pt>
                <c:pt idx="96">
                  <c:v>0.55064703524112679</c:v>
                </c:pt>
                <c:pt idx="97">
                  <c:v>0.53385500609874736</c:v>
                </c:pt>
                <c:pt idx="98">
                  <c:v>0.51453461945056922</c:v>
                </c:pt>
                <c:pt idx="99">
                  <c:v>0.53193036019802087</c:v>
                </c:pt>
                <c:pt idx="100">
                  <c:v>0.51248314678668971</c:v>
                </c:pt>
                <c:pt idx="101">
                  <c:v>0.48875626325607302</c:v>
                </c:pt>
                <c:pt idx="102">
                  <c:v>0.5088181763887405</c:v>
                </c:pt>
                <c:pt idx="103">
                  <c:v>0.49978248178958895</c:v>
                </c:pt>
                <c:pt idx="104">
                  <c:v>0.49210714101791375</c:v>
                </c:pt>
                <c:pt idx="105">
                  <c:v>0.47280581295490265</c:v>
                </c:pt>
                <c:pt idx="106">
                  <c:v>0.46001916527748099</c:v>
                </c:pt>
                <c:pt idx="107">
                  <c:v>0.47935072779655463</c:v>
                </c:pt>
                <c:pt idx="108">
                  <c:v>0.45073113739490511</c:v>
                </c:pt>
                <c:pt idx="109">
                  <c:v>0.46823199093341844</c:v>
                </c:pt>
                <c:pt idx="110">
                  <c:v>0.43704344928264616</c:v>
                </c:pt>
                <c:pt idx="111">
                  <c:v>0.44115763306617745</c:v>
                </c:pt>
                <c:pt idx="112">
                  <c:v>0.44963561892509463</c:v>
                </c:pt>
                <c:pt idx="113">
                  <c:v>0.45224364101886733</c:v>
                </c:pt>
                <c:pt idx="114">
                  <c:v>0.43914294838905354</c:v>
                </c:pt>
                <c:pt idx="115">
                  <c:v>0.4351593554019928</c:v>
                </c:pt>
                <c:pt idx="116">
                  <c:v>0.44589017331600178</c:v>
                </c:pt>
                <c:pt idx="117">
                  <c:v>0.40726398527622232</c:v>
                </c:pt>
                <c:pt idx="118">
                  <c:v>0.41094824671745289</c:v>
                </c:pt>
                <c:pt idx="119">
                  <c:v>0.41597901880741128</c:v>
                </c:pt>
                <c:pt idx="120">
                  <c:v>0.40281631052494077</c:v>
                </c:pt>
                <c:pt idx="121">
                  <c:v>0.404014328122139</c:v>
                </c:pt>
                <c:pt idx="122">
                  <c:v>0.40600113868713378</c:v>
                </c:pt>
                <c:pt idx="123">
                  <c:v>0.38202862739562982</c:v>
                </c:pt>
                <c:pt idx="124">
                  <c:v>0.39903539717197423</c:v>
                </c:pt>
                <c:pt idx="125">
                  <c:v>0.39397551417350768</c:v>
                </c:pt>
                <c:pt idx="126">
                  <c:v>0.37603693008422873</c:v>
                </c:pt>
                <c:pt idx="127">
                  <c:v>0.37520017921924598</c:v>
                </c:pt>
                <c:pt idx="128">
                  <c:v>0.36431408226490014</c:v>
                </c:pt>
                <c:pt idx="129">
                  <c:v>0.36504603922367079</c:v>
                </c:pt>
                <c:pt idx="130">
                  <c:v>0.36367741525173181</c:v>
                </c:pt>
                <c:pt idx="131">
                  <c:v>0.38410159647464759</c:v>
                </c:pt>
                <c:pt idx="132">
                  <c:v>0.38108426332473744</c:v>
                </c:pt>
                <c:pt idx="133">
                  <c:v>0.37042130827903758</c:v>
                </c:pt>
                <c:pt idx="134">
                  <c:v>0.36049525439739233</c:v>
                </c:pt>
                <c:pt idx="135">
                  <c:v>0.3553096145391465</c:v>
                </c:pt>
                <c:pt idx="136">
                  <c:v>0.35068909227848055</c:v>
                </c:pt>
                <c:pt idx="137">
                  <c:v>0.33523996174335474</c:v>
                </c:pt>
                <c:pt idx="138">
                  <c:v>0.34490129351615911</c:v>
                </c:pt>
                <c:pt idx="139">
                  <c:v>0.33888404071331035</c:v>
                </c:pt>
                <c:pt idx="140">
                  <c:v>0.34070165157318127</c:v>
                </c:pt>
                <c:pt idx="141">
                  <c:v>0.33168082833290113</c:v>
                </c:pt>
                <c:pt idx="142">
                  <c:v>0.31399426162242888</c:v>
                </c:pt>
                <c:pt idx="143">
                  <c:v>0.31648852825164797</c:v>
                </c:pt>
                <c:pt idx="144">
                  <c:v>0.31934977173805257</c:v>
                </c:pt>
                <c:pt idx="145">
                  <c:v>0.31253798305988334</c:v>
                </c:pt>
                <c:pt idx="146">
                  <c:v>0.3154457598924636</c:v>
                </c:pt>
                <c:pt idx="147">
                  <c:v>0.30552026033401503</c:v>
                </c:pt>
                <c:pt idx="148">
                  <c:v>0.29443142861127847</c:v>
                </c:pt>
                <c:pt idx="149">
                  <c:v>0.30262204110622382</c:v>
                </c:pt>
                <c:pt idx="150">
                  <c:v>0.29347019195556634</c:v>
                </c:pt>
                <c:pt idx="151">
                  <c:v>0.29665408134460458</c:v>
                </c:pt>
                <c:pt idx="152">
                  <c:v>0.29051115214824674</c:v>
                </c:pt>
                <c:pt idx="153">
                  <c:v>0.2791539087891578</c:v>
                </c:pt>
                <c:pt idx="154">
                  <c:v>0.27218496054410923</c:v>
                </c:pt>
                <c:pt idx="155">
                  <c:v>0.26740442067384718</c:v>
                </c:pt>
                <c:pt idx="156">
                  <c:v>0.27082585543394089</c:v>
                </c:pt>
                <c:pt idx="157">
                  <c:v>0.27135318219661736</c:v>
                </c:pt>
                <c:pt idx="158">
                  <c:v>0.2704906105995179</c:v>
                </c:pt>
                <c:pt idx="159">
                  <c:v>0.25384701043367391</c:v>
                </c:pt>
                <c:pt idx="160">
                  <c:v>0.25463662296533579</c:v>
                </c:pt>
                <c:pt idx="161">
                  <c:v>0.25761026740074167</c:v>
                </c:pt>
                <c:pt idx="162">
                  <c:v>0.24637075215578091</c:v>
                </c:pt>
                <c:pt idx="163">
                  <c:v>0.24244190305471419</c:v>
                </c:pt>
                <c:pt idx="164">
                  <c:v>0.23471540063619606</c:v>
                </c:pt>
                <c:pt idx="165">
                  <c:v>0.23421820849180222</c:v>
                </c:pt>
                <c:pt idx="166">
                  <c:v>0.23326743096113214</c:v>
                </c:pt>
                <c:pt idx="167">
                  <c:v>0.23646409660577766</c:v>
                </c:pt>
                <c:pt idx="168">
                  <c:v>0.22679498344659804</c:v>
                </c:pt>
                <c:pt idx="169">
                  <c:v>0.23055267632007598</c:v>
                </c:pt>
                <c:pt idx="170">
                  <c:v>0.2247352421283722</c:v>
                </c:pt>
                <c:pt idx="171">
                  <c:v>0.22131531834602353</c:v>
                </c:pt>
                <c:pt idx="172">
                  <c:v>0.22756568640470501</c:v>
                </c:pt>
                <c:pt idx="173">
                  <c:v>0.2086508959531784</c:v>
                </c:pt>
                <c:pt idx="174">
                  <c:v>0.20852202624082566</c:v>
                </c:pt>
                <c:pt idx="175">
                  <c:v>0.1937587797641751</c:v>
                </c:pt>
                <c:pt idx="176">
                  <c:v>0.18236662149429342</c:v>
                </c:pt>
                <c:pt idx="177">
                  <c:v>0.18844569399952876</c:v>
                </c:pt>
                <c:pt idx="178">
                  <c:v>0.18249613791704189</c:v>
                </c:pt>
                <c:pt idx="179">
                  <c:v>0.17467830032110218</c:v>
                </c:pt>
                <c:pt idx="180">
                  <c:v>0.17700544446706751</c:v>
                </c:pt>
                <c:pt idx="181">
                  <c:v>0.17388098910450925</c:v>
                </c:pt>
                <c:pt idx="182">
                  <c:v>0.17290987521409984</c:v>
                </c:pt>
                <c:pt idx="183">
                  <c:v>0.17112043686211095</c:v>
                </c:pt>
                <c:pt idx="184">
                  <c:v>0.16077302098274224</c:v>
                </c:pt>
                <c:pt idx="185">
                  <c:v>0.14500723332166676</c:v>
                </c:pt>
                <c:pt idx="186">
                  <c:v>0.13678185604512688</c:v>
                </c:pt>
                <c:pt idx="187">
                  <c:v>0.12488614059984667</c:v>
                </c:pt>
                <c:pt idx="188">
                  <c:v>0.1128482326865196</c:v>
                </c:pt>
                <c:pt idx="189">
                  <c:v>0.10242534503340714</c:v>
                </c:pt>
                <c:pt idx="190">
                  <c:v>9.3616755679249666E-2</c:v>
                </c:pt>
                <c:pt idx="191">
                  <c:v>8.2014842890202971E-2</c:v>
                </c:pt>
                <c:pt idx="192">
                  <c:v>6.80543232709169E-2</c:v>
                </c:pt>
                <c:pt idx="193">
                  <c:v>5.9662652015686067E-2</c:v>
                </c:pt>
                <c:pt idx="194">
                  <c:v>5.7997885905206228E-2</c:v>
                </c:pt>
                <c:pt idx="195">
                  <c:v>5.0109500065445921E-2</c:v>
                </c:pt>
                <c:pt idx="196">
                  <c:v>4.5517498441040527E-2</c:v>
                </c:pt>
                <c:pt idx="197">
                  <c:v>4.2777908220887187E-2</c:v>
                </c:pt>
                <c:pt idx="198">
                  <c:v>4.336553364992142E-2</c:v>
                </c:pt>
                <c:pt idx="199">
                  <c:v>3.9030687262614577E-2</c:v>
                </c:pt>
                <c:pt idx="200">
                  <c:v>3.7417742941114635E-2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12</xdr:row>
      <xdr:rowOff>29210</xdr:rowOff>
    </xdr:from>
    <xdr:to>
      <xdr:col>8</xdr:col>
      <xdr:colOff>0</xdr:colOff>
      <xdr:row>27</xdr:row>
      <xdr:rowOff>29210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275272</xdr:colOff>
      <xdr:row>18</xdr:row>
      <xdr:rowOff>136842</xdr:rowOff>
    </xdr:from>
    <xdr:to>
      <xdr:col>16</xdr:col>
      <xdr:colOff>580072</xdr:colOff>
      <xdr:row>33</xdr:row>
      <xdr:rowOff>69532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495300</xdr:colOff>
      <xdr:row>8</xdr:row>
      <xdr:rowOff>44450</xdr:rowOff>
    </xdr:from>
    <xdr:to>
      <xdr:col>7</xdr:col>
      <xdr:colOff>381000</xdr:colOff>
      <xdr:row>23</xdr:row>
      <xdr:rowOff>44450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253047</xdr:colOff>
      <xdr:row>16</xdr:row>
      <xdr:rowOff>100647</xdr:rowOff>
    </xdr:from>
    <xdr:to>
      <xdr:col>17</xdr:col>
      <xdr:colOff>557847</xdr:colOff>
      <xdr:row>31</xdr:row>
      <xdr:rowOff>32067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267970</xdr:colOff>
      <xdr:row>6</xdr:row>
      <xdr:rowOff>68580</xdr:rowOff>
    </xdr:from>
    <xdr:to>
      <xdr:col>8</xdr:col>
      <xdr:colOff>191770</xdr:colOff>
      <xdr:row>21</xdr:row>
      <xdr:rowOff>68580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496252</xdr:colOff>
      <xdr:row>21</xdr:row>
      <xdr:rowOff>190182</xdr:rowOff>
    </xdr:from>
    <xdr:to>
      <xdr:col>17</xdr:col>
      <xdr:colOff>191452</xdr:colOff>
      <xdr:row>36</xdr:row>
      <xdr:rowOff>122872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441325</xdr:colOff>
      <xdr:row>5</xdr:row>
      <xdr:rowOff>90170</xdr:rowOff>
    </xdr:from>
    <xdr:to>
      <xdr:col>7</xdr:col>
      <xdr:colOff>304165</xdr:colOff>
      <xdr:row>20</xdr:row>
      <xdr:rowOff>90170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510222</xdr:colOff>
      <xdr:row>24</xdr:row>
      <xdr:rowOff>90487</xdr:rowOff>
    </xdr:from>
    <xdr:to>
      <xdr:col>17</xdr:col>
      <xdr:colOff>205422</xdr:colOff>
      <xdr:row>39</xdr:row>
      <xdr:rowOff>24447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32"/>
  <sheetViews>
    <sheetView topLeftCell="D1" workbookViewId="0">
      <selection activeCell="U11" sqref="U11"/>
    </sheetView>
  </sheetViews>
  <sheetFormatPr defaultRowHeight="14.75" x14ac:dyDescent="0.75"/>
  <cols>
    <col min="5" max="5" width="32.1796875" customWidth="1"/>
  </cols>
  <sheetData>
    <row r="1" spans="1:21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21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21" x14ac:dyDescent="0.75">
      <c r="A3">
        <v>0.05</v>
      </c>
      <c r="E3">
        <f t="shared" ref="E3:E52" si="1">SUM(B3:D3)/3</f>
        <v>0</v>
      </c>
      <c r="H3">
        <v>5.0000000000000001E-3</v>
      </c>
      <c r="I3">
        <v>0.14206305146217299</v>
      </c>
      <c r="J3">
        <v>0.13250021636486101</v>
      </c>
      <c r="K3">
        <v>3.9004556834697703E-2</v>
      </c>
      <c r="L3">
        <v>0.16885150969028501</v>
      </c>
      <c r="M3">
        <v>0.29370841383933999</v>
      </c>
      <c r="N3">
        <v>0.267374217510223</v>
      </c>
      <c r="O3">
        <v>0.30373623967170699</v>
      </c>
      <c r="P3">
        <v>6.7782811820507105E-2</v>
      </c>
      <c r="Q3">
        <v>3.3951383084058803E-2</v>
      </c>
      <c r="R3">
        <v>0.14982308447361001</v>
      </c>
      <c r="S3">
        <f t="shared" si="0"/>
        <v>0.15987954847514624</v>
      </c>
    </row>
    <row r="4" spans="1:21" x14ac:dyDescent="0.75">
      <c r="A4">
        <v>0.1</v>
      </c>
      <c r="E4">
        <f t="shared" si="1"/>
        <v>0</v>
      </c>
      <c r="H4">
        <v>0.01</v>
      </c>
      <c r="I4">
        <v>0.48604357242584201</v>
      </c>
      <c r="J4">
        <v>0.45940294861793501</v>
      </c>
      <c r="K4">
        <v>0.34779036045074502</v>
      </c>
      <c r="L4">
        <v>0.48060759902000399</v>
      </c>
      <c r="M4">
        <v>0.59288835525512695</v>
      </c>
      <c r="N4">
        <v>0.611888527870178</v>
      </c>
      <c r="O4">
        <v>0.57390713691711404</v>
      </c>
      <c r="P4">
        <v>0.487597405910492</v>
      </c>
      <c r="Q4">
        <v>0.34973341226577798</v>
      </c>
      <c r="R4">
        <v>0.49158108234405501</v>
      </c>
      <c r="S4">
        <f t="shared" si="0"/>
        <v>0.48814404010772705</v>
      </c>
    </row>
    <row r="5" spans="1:21" x14ac:dyDescent="0.75">
      <c r="A5">
        <v>0.15</v>
      </c>
      <c r="E5">
        <f t="shared" si="1"/>
        <v>0</v>
      </c>
      <c r="H5">
        <v>1.4999999999999999E-2</v>
      </c>
      <c r="I5">
        <v>0.83010077476501498</v>
      </c>
      <c r="J5">
        <v>0.78591066598892201</v>
      </c>
      <c r="K5">
        <v>0.68783187866210904</v>
      </c>
      <c r="L5">
        <v>0.77538645267486594</v>
      </c>
      <c r="M5">
        <v>0.89263546466827404</v>
      </c>
      <c r="N5">
        <v>0.90439265966415405</v>
      </c>
      <c r="O5">
        <v>0.78755420446395896</v>
      </c>
      <c r="P5">
        <v>0.81221914291381803</v>
      </c>
      <c r="Q5">
        <v>0.62448638677597001</v>
      </c>
      <c r="R5">
        <v>0.74796158075332597</v>
      </c>
      <c r="S5">
        <f>AVERAGE(I5:R5)</f>
        <v>0.78484792113304136</v>
      </c>
    </row>
    <row r="6" spans="1:21" x14ac:dyDescent="0.75">
      <c r="A6">
        <v>0.2</v>
      </c>
      <c r="E6">
        <f t="shared" si="1"/>
        <v>0</v>
      </c>
      <c r="H6">
        <v>0.02</v>
      </c>
      <c r="I6">
        <v>1.1111549139022801</v>
      </c>
      <c r="J6">
        <v>1.06837642192841</v>
      </c>
      <c r="K6">
        <v>0.89383697509765603</v>
      </c>
      <c r="L6">
        <v>0.97679257392883301</v>
      </c>
      <c r="M6">
        <v>1.0644158124923699</v>
      </c>
      <c r="N6">
        <v>1.1715068817138701</v>
      </c>
      <c r="O6">
        <v>0.93110829591751099</v>
      </c>
      <c r="P6">
        <v>1.0673305988311801</v>
      </c>
      <c r="Q6">
        <v>0.96571683883667003</v>
      </c>
      <c r="R6">
        <v>1.0310039520263701</v>
      </c>
      <c r="S6">
        <f t="shared" ref="S6:S69" si="2">AVERAGE(I6:R6)</f>
        <v>1.0281243264675151</v>
      </c>
    </row>
    <row r="7" spans="1:21" x14ac:dyDescent="0.75">
      <c r="A7">
        <v>0.25</v>
      </c>
      <c r="E7">
        <f t="shared" si="1"/>
        <v>0</v>
      </c>
      <c r="H7">
        <v>2.5000000000000001E-2</v>
      </c>
      <c r="I7">
        <v>1.2098345756530799</v>
      </c>
      <c r="J7">
        <v>1.19892537593842</v>
      </c>
      <c r="K7">
        <v>1.1040053367614699</v>
      </c>
      <c r="L7">
        <v>1.1091558933258101</v>
      </c>
      <c r="M7">
        <v>1.1594995260238601</v>
      </c>
      <c r="N7">
        <v>1.2975095510482799</v>
      </c>
      <c r="O7">
        <v>1.0805137157440201</v>
      </c>
      <c r="P7">
        <v>1.28190934658051</v>
      </c>
      <c r="Q7">
        <v>1.17720687389374</v>
      </c>
      <c r="R7">
        <v>1.2555159330368</v>
      </c>
      <c r="S7">
        <f t="shared" si="2"/>
        <v>1.187407612800599</v>
      </c>
    </row>
    <row r="8" spans="1:21" x14ac:dyDescent="0.75">
      <c r="A8">
        <v>0.3</v>
      </c>
      <c r="E8">
        <f t="shared" si="1"/>
        <v>0</v>
      </c>
      <c r="H8">
        <v>0.03</v>
      </c>
      <c r="I8">
        <v>1.3235341310501101</v>
      </c>
      <c r="J8">
        <v>1.26553738117218</v>
      </c>
      <c r="K8">
        <v>1.19677710533142</v>
      </c>
      <c r="L8">
        <v>1.2069010734558101</v>
      </c>
      <c r="M8">
        <v>1.18677425384521</v>
      </c>
      <c r="N8">
        <v>1.2456818819046001</v>
      </c>
      <c r="O8">
        <v>1.1698513031005899</v>
      </c>
      <c r="P8">
        <v>1.33110916614532</v>
      </c>
      <c r="Q8">
        <v>1.28497290611267</v>
      </c>
      <c r="R8">
        <v>1.31481468677521</v>
      </c>
      <c r="S8">
        <f t="shared" si="2"/>
        <v>1.2525953888893118</v>
      </c>
    </row>
    <row r="9" spans="1:21" x14ac:dyDescent="0.75">
      <c r="A9">
        <v>0.35</v>
      </c>
      <c r="E9">
        <f t="shared" si="1"/>
        <v>0</v>
      </c>
      <c r="H9">
        <v>3.5000000000000003E-2</v>
      </c>
      <c r="I9">
        <v>1.26581919193268</v>
      </c>
      <c r="J9">
        <v>1.2549469470977801</v>
      </c>
      <c r="K9">
        <v>1.2758271694183301</v>
      </c>
      <c r="L9">
        <v>1.25300657749176</v>
      </c>
      <c r="M9">
        <v>1.25773358345032</v>
      </c>
      <c r="N9">
        <v>1.3106427192687999</v>
      </c>
      <c r="O9">
        <v>1.2763974666595499</v>
      </c>
      <c r="P9">
        <v>1.3225561380386399</v>
      </c>
      <c r="Q9">
        <v>1.3349806070327801</v>
      </c>
      <c r="R9">
        <v>1.3407006263732899</v>
      </c>
      <c r="S9">
        <f t="shared" si="2"/>
        <v>1.2892611026763929</v>
      </c>
    </row>
    <row r="10" spans="1:21" x14ac:dyDescent="0.75">
      <c r="A10">
        <v>0.4</v>
      </c>
      <c r="E10">
        <f t="shared" si="1"/>
        <v>0</v>
      </c>
      <c r="H10">
        <v>0.04</v>
      </c>
      <c r="I10">
        <v>1.3659749031066899</v>
      </c>
      <c r="J10">
        <v>1.3027201890945399</v>
      </c>
      <c r="K10">
        <v>1.2787995338439899</v>
      </c>
      <c r="L10">
        <v>1.27390444278717</v>
      </c>
      <c r="M10">
        <v>1.3111823797226001</v>
      </c>
      <c r="N10">
        <v>1.3205260038375899</v>
      </c>
      <c r="O10">
        <v>1.37047111988068</v>
      </c>
      <c r="P10">
        <v>1.39250600337982</v>
      </c>
      <c r="Q10">
        <v>1.38269591331482</v>
      </c>
      <c r="R10">
        <v>1.3400467634201001</v>
      </c>
      <c r="S10">
        <f t="shared" si="2"/>
        <v>1.3338827252388001</v>
      </c>
    </row>
    <row r="11" spans="1:21" x14ac:dyDescent="0.75">
      <c r="A11">
        <v>0.45</v>
      </c>
      <c r="E11">
        <f t="shared" si="1"/>
        <v>0</v>
      </c>
      <c r="H11">
        <v>4.4999999999999998E-2</v>
      </c>
      <c r="I11">
        <v>1.3230115175247199</v>
      </c>
      <c r="J11">
        <v>1.3304082155227701</v>
      </c>
      <c r="K11">
        <v>1.3323324918746899</v>
      </c>
      <c r="L11">
        <v>1.3868228197097801</v>
      </c>
      <c r="M11">
        <v>1.41277611255646</v>
      </c>
      <c r="N11">
        <v>1.3788914680480999</v>
      </c>
      <c r="O11">
        <v>1.46277904510498</v>
      </c>
      <c r="P11">
        <v>1.33504915237427</v>
      </c>
      <c r="Q11">
        <v>1.3702763319015501</v>
      </c>
      <c r="R11">
        <v>1.4323495626449601</v>
      </c>
      <c r="S11">
        <f t="shared" si="2"/>
        <v>1.3764696717262281</v>
      </c>
      <c r="U11">
        <f>AVERAGE(I10,J12,K13,L13,M13,N12,O12,P10,Q13,R11)</f>
        <v>1.440850234031676</v>
      </c>
    </row>
    <row r="12" spans="1:21" x14ac:dyDescent="0.75">
      <c r="A12">
        <v>0.5</v>
      </c>
      <c r="E12">
        <f t="shared" si="1"/>
        <v>0</v>
      </c>
      <c r="H12">
        <v>0.05</v>
      </c>
      <c r="I12">
        <v>1.3605256080627399</v>
      </c>
      <c r="J12">
        <v>1.43930995464325</v>
      </c>
      <c r="K12">
        <v>1.4124057292938199</v>
      </c>
      <c r="L12">
        <v>1.4235048294067401</v>
      </c>
      <c r="M12">
        <v>1.4301731586456301</v>
      </c>
      <c r="N12">
        <v>1.4187321662902801</v>
      </c>
      <c r="O12">
        <v>1.4998134374618499</v>
      </c>
      <c r="P12">
        <v>1.35607445240021</v>
      </c>
      <c r="Q12">
        <v>1.3701251745223999</v>
      </c>
      <c r="R12">
        <v>1.3720735311508201</v>
      </c>
      <c r="S12">
        <f t="shared" si="2"/>
        <v>1.4082738041877738</v>
      </c>
    </row>
    <row r="13" spans="1:21" x14ac:dyDescent="0.75">
      <c r="A13">
        <v>0.55000000000000004</v>
      </c>
      <c r="E13">
        <f t="shared" si="1"/>
        <v>0</v>
      </c>
      <c r="H13">
        <v>5.5E-2</v>
      </c>
      <c r="I13">
        <v>1.3140903711319001</v>
      </c>
      <c r="J13">
        <v>1.3933310508728001</v>
      </c>
      <c r="K13">
        <v>1.4514079093933101</v>
      </c>
      <c r="L13">
        <v>1.4560745954513501</v>
      </c>
      <c r="M13">
        <v>1.5119271278381301</v>
      </c>
      <c r="N13">
        <v>1.3927261829376201</v>
      </c>
      <c r="O13">
        <v>1.4663840532302901</v>
      </c>
      <c r="P13">
        <v>1.2875759601593</v>
      </c>
      <c r="Q13">
        <v>1.44040668010712</v>
      </c>
      <c r="R13">
        <v>1.3821285963058501</v>
      </c>
      <c r="S13">
        <f t="shared" si="2"/>
        <v>1.4096052527427672</v>
      </c>
    </row>
    <row r="14" spans="1:21" x14ac:dyDescent="0.75">
      <c r="A14">
        <v>0.6</v>
      </c>
      <c r="E14">
        <f t="shared" si="1"/>
        <v>0</v>
      </c>
      <c r="H14">
        <v>0.06</v>
      </c>
      <c r="I14">
        <v>1.26628959178925</v>
      </c>
      <c r="J14">
        <v>1.33717966079712</v>
      </c>
      <c r="K14">
        <v>1.3843191862106301</v>
      </c>
      <c r="L14">
        <v>1.44547355175018</v>
      </c>
      <c r="M14">
        <v>1.3460432291030899</v>
      </c>
      <c r="N14">
        <v>1.39457666873932</v>
      </c>
      <c r="O14">
        <v>1.3660789728164699</v>
      </c>
      <c r="P14">
        <v>1.25268626213074</v>
      </c>
      <c r="Q14">
        <v>1.24235475063324</v>
      </c>
      <c r="R14">
        <v>1.2963118553161599</v>
      </c>
      <c r="S14">
        <f t="shared" si="2"/>
        <v>1.3331313729286203</v>
      </c>
    </row>
    <row r="15" spans="1:21" x14ac:dyDescent="0.75">
      <c r="A15">
        <v>0.65</v>
      </c>
      <c r="E15">
        <f t="shared" si="1"/>
        <v>0</v>
      </c>
      <c r="H15">
        <v>6.5000000000000002E-2</v>
      </c>
      <c r="I15">
        <v>1.1621745824813801</v>
      </c>
      <c r="J15">
        <v>1.34042596817017</v>
      </c>
      <c r="K15">
        <v>1.28925156593323</v>
      </c>
      <c r="L15">
        <v>1.2347217798232999</v>
      </c>
      <c r="M15">
        <v>1.3007739782333401</v>
      </c>
      <c r="N15">
        <v>1.1949596405029299</v>
      </c>
      <c r="O15">
        <v>1.29292893409729</v>
      </c>
      <c r="P15">
        <v>1.18952977657318</v>
      </c>
      <c r="Q15">
        <v>1.40652704238892</v>
      </c>
      <c r="R15">
        <v>1.2993133068084699</v>
      </c>
      <c r="S15">
        <f t="shared" si="2"/>
        <v>1.2710606575012209</v>
      </c>
    </row>
    <row r="16" spans="1:21" x14ac:dyDescent="0.75">
      <c r="A16">
        <v>0.7</v>
      </c>
      <c r="E16">
        <f t="shared" si="1"/>
        <v>0</v>
      </c>
      <c r="H16">
        <v>7.0000000000000007E-2</v>
      </c>
      <c r="I16">
        <v>1.0924661159515401</v>
      </c>
      <c r="J16">
        <v>1.2046988010406501</v>
      </c>
      <c r="K16">
        <v>1.26123487949371</v>
      </c>
      <c r="L16">
        <v>1.22701096534729</v>
      </c>
      <c r="M16">
        <v>1.24567675590515</v>
      </c>
      <c r="N16">
        <v>1.12443399429321</v>
      </c>
      <c r="O16">
        <v>1.09930956363678</v>
      </c>
      <c r="P16">
        <v>0.99503219127654996</v>
      </c>
      <c r="Q16">
        <v>1.1195982694625899</v>
      </c>
      <c r="R16">
        <v>1.3047450780868499</v>
      </c>
      <c r="S16">
        <f t="shared" si="2"/>
        <v>1.167420661449432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0.93282717466354403</v>
      </c>
      <c r="J17">
        <v>0.97360867261886597</v>
      </c>
      <c r="K17">
        <v>1.0641826391220099</v>
      </c>
      <c r="L17">
        <v>1.0017665624618499</v>
      </c>
      <c r="M17">
        <v>0.96680855751037598</v>
      </c>
      <c r="N17">
        <v>0.91766202449798595</v>
      </c>
      <c r="O17">
        <v>0.92595249414444003</v>
      </c>
      <c r="P17">
        <v>0.94765788316726696</v>
      </c>
      <c r="Q17">
        <v>0.99730932712554898</v>
      </c>
      <c r="R17">
        <v>1.02663850784302</v>
      </c>
      <c r="S17">
        <f t="shared" si="2"/>
        <v>0.97544138431549077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0.86563807725906405</v>
      </c>
      <c r="J18">
        <v>0.90937179327011097</v>
      </c>
      <c r="K18">
        <v>0.906044661998749</v>
      </c>
      <c r="L18">
        <v>0.89128726720809903</v>
      </c>
      <c r="M18">
        <v>0.86411094665527299</v>
      </c>
      <c r="N18">
        <v>0.87091976404190097</v>
      </c>
      <c r="O18">
        <v>0.88649326562881503</v>
      </c>
      <c r="P18">
        <v>0.87067514657974199</v>
      </c>
      <c r="Q18">
        <v>0.89941340684890703</v>
      </c>
      <c r="R18">
        <v>0.91756677627563499</v>
      </c>
      <c r="S18">
        <f t="shared" si="2"/>
        <v>0.88815211057662968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0.786845922470093</v>
      </c>
      <c r="J19">
        <v>0.81605213880538896</v>
      </c>
      <c r="K19">
        <v>0.83646941184997603</v>
      </c>
      <c r="L19">
        <v>0.83675909042358398</v>
      </c>
      <c r="M19">
        <v>0.82956343889236495</v>
      </c>
      <c r="N19">
        <v>0.81216937303543102</v>
      </c>
      <c r="O19">
        <v>0.82004314661026001</v>
      </c>
      <c r="P19">
        <v>0.81774312257766701</v>
      </c>
      <c r="Q19">
        <v>0.85608220100402799</v>
      </c>
      <c r="R19">
        <v>0.86692184209823597</v>
      </c>
      <c r="S19">
        <f t="shared" si="2"/>
        <v>0.8278649687767029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0.75594556331634499</v>
      </c>
      <c r="J20">
        <v>0.81146752834320102</v>
      </c>
      <c r="K20">
        <v>0.81453216075897195</v>
      </c>
      <c r="L20">
        <v>0.807350754737854</v>
      </c>
      <c r="M20">
        <v>0.77765262126922596</v>
      </c>
      <c r="N20">
        <v>0.77480024099349998</v>
      </c>
      <c r="O20">
        <v>0.767647445201874</v>
      </c>
      <c r="P20">
        <v>0.78382688760757402</v>
      </c>
      <c r="Q20">
        <v>0.83437472581863403</v>
      </c>
      <c r="R20">
        <v>0.83386904001235995</v>
      </c>
      <c r="S20">
        <f t="shared" si="2"/>
        <v>0.79614669680595396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0.76197242736816395</v>
      </c>
      <c r="J21">
        <v>0.73960864543914795</v>
      </c>
      <c r="K21">
        <v>0.78004574775695801</v>
      </c>
      <c r="L21">
        <v>0.76149374246597301</v>
      </c>
      <c r="M21">
        <v>0.75877916812896695</v>
      </c>
      <c r="N21">
        <v>0.75270247459411599</v>
      </c>
      <c r="O21">
        <v>0.72707188129425004</v>
      </c>
      <c r="P21">
        <v>0.77787786722183205</v>
      </c>
      <c r="Q21">
        <v>0.78452742099761996</v>
      </c>
      <c r="R21">
        <v>0.77092522382736195</v>
      </c>
      <c r="S21">
        <f t="shared" si="2"/>
        <v>0.76150045990943893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0.68161058425903298</v>
      </c>
      <c r="J22">
        <v>0.73950165510177601</v>
      </c>
      <c r="K22">
        <v>0.71773850917816195</v>
      </c>
      <c r="L22">
        <v>0.72601115703582797</v>
      </c>
      <c r="M22">
        <v>0.73858845233917203</v>
      </c>
      <c r="N22">
        <v>0.74761426448821999</v>
      </c>
      <c r="O22">
        <v>0.72158360481262196</v>
      </c>
      <c r="P22">
        <v>0.717007696628571</v>
      </c>
      <c r="Q22">
        <v>0.75832784175872803</v>
      </c>
      <c r="R22">
        <v>0.74429899454116799</v>
      </c>
      <c r="S22">
        <f t="shared" si="2"/>
        <v>0.72922827601432805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0.68476676940918002</v>
      </c>
      <c r="J23">
        <v>0.71364206075668302</v>
      </c>
      <c r="K23">
        <v>0.73317420482635498</v>
      </c>
      <c r="L23">
        <v>0.74769556522369396</v>
      </c>
      <c r="M23">
        <v>0.70348817110061601</v>
      </c>
      <c r="N23">
        <v>0.650471210479736</v>
      </c>
      <c r="O23">
        <v>0.71629339456558205</v>
      </c>
      <c r="P23">
        <v>0.71169096231460605</v>
      </c>
      <c r="Q23">
        <v>0.76773941516876198</v>
      </c>
      <c r="R23">
        <v>0.72457695007324197</v>
      </c>
      <c r="S23">
        <f t="shared" si="2"/>
        <v>0.71535387039184561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0.68126958608627297</v>
      </c>
      <c r="J24">
        <v>0.66690719127654996</v>
      </c>
      <c r="K24">
        <v>0.66972362995147705</v>
      </c>
      <c r="L24">
        <v>0.672565937042236</v>
      </c>
      <c r="M24">
        <v>0.68905419111251798</v>
      </c>
      <c r="N24">
        <v>0.74546325206756603</v>
      </c>
      <c r="O24">
        <v>0.65150624513626099</v>
      </c>
      <c r="P24">
        <v>0.70658844709396396</v>
      </c>
      <c r="Q24">
        <v>0.71103328466415405</v>
      </c>
      <c r="R24">
        <v>0.72583717107772805</v>
      </c>
      <c r="S24">
        <f t="shared" si="2"/>
        <v>0.69199489355087274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0.66516083478927601</v>
      </c>
      <c r="J25">
        <v>0.67668789625167802</v>
      </c>
      <c r="K25">
        <v>0.71421259641647294</v>
      </c>
      <c r="L25">
        <v>0.65142148733139005</v>
      </c>
      <c r="M25">
        <v>0.66271668672561601</v>
      </c>
      <c r="N25">
        <v>0.64252299070358299</v>
      </c>
      <c r="O25">
        <v>0.70539414882659901</v>
      </c>
      <c r="P25">
        <v>0.67039704322814897</v>
      </c>
      <c r="Q25">
        <v>0.701798915863037</v>
      </c>
      <c r="R25">
        <v>0.68190723657607999</v>
      </c>
      <c r="S25">
        <f t="shared" si="2"/>
        <v>0.67722198367118813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0.65210908651351895</v>
      </c>
      <c r="J26">
        <v>0.61604034900665305</v>
      </c>
      <c r="K26">
        <v>0.65504735708236705</v>
      </c>
      <c r="L26">
        <v>0.64185148477554299</v>
      </c>
      <c r="M26">
        <v>0.66826128959655795</v>
      </c>
      <c r="N26">
        <v>0.67275571823120095</v>
      </c>
      <c r="O26">
        <v>0.60966116189956698</v>
      </c>
      <c r="P26">
        <v>0.66909295320510898</v>
      </c>
      <c r="Q26">
        <v>0.68746799230575595</v>
      </c>
      <c r="R26">
        <v>0.67909830808639504</v>
      </c>
      <c r="S26">
        <f t="shared" si="2"/>
        <v>0.65513857007026677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0.65275782346725497</v>
      </c>
      <c r="J27">
        <v>0.694718718528748</v>
      </c>
      <c r="K27">
        <v>0.63988542556762695</v>
      </c>
      <c r="L27">
        <v>0.63849472999572798</v>
      </c>
      <c r="M27">
        <v>0.63164848089218095</v>
      </c>
      <c r="N27">
        <v>0.66032630205154397</v>
      </c>
      <c r="O27">
        <v>0.67899090051651001</v>
      </c>
      <c r="P27">
        <v>0.66132676601409901</v>
      </c>
      <c r="Q27">
        <v>0.65968960523605302</v>
      </c>
      <c r="R27">
        <v>0.67338937520980802</v>
      </c>
      <c r="S27">
        <f t="shared" si="2"/>
        <v>0.65912281274795537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0.65056627988815297</v>
      </c>
      <c r="J28">
        <v>0.65752667188644398</v>
      </c>
      <c r="K28">
        <v>0.63171881437301602</v>
      </c>
      <c r="L28">
        <v>0.66497737169265703</v>
      </c>
      <c r="M28">
        <v>0.64411091804504395</v>
      </c>
      <c r="N28">
        <v>0.65036755800247203</v>
      </c>
      <c r="O28">
        <v>0.69670754671096802</v>
      </c>
      <c r="P28">
        <v>0.67767298221588101</v>
      </c>
      <c r="Q28">
        <v>0.63186442852020297</v>
      </c>
      <c r="R28">
        <v>0.63460344076156605</v>
      </c>
      <c r="S28">
        <f t="shared" si="2"/>
        <v>0.65401160120964041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0.651117503643036</v>
      </c>
      <c r="J29">
        <v>0.63009750843048096</v>
      </c>
      <c r="K29">
        <v>0.68925166130065896</v>
      </c>
      <c r="L29">
        <v>0.66993969678878795</v>
      </c>
      <c r="M29">
        <v>0.61112302541732799</v>
      </c>
      <c r="N29">
        <v>0.65765362977981601</v>
      </c>
      <c r="O29">
        <v>0.66221266984939597</v>
      </c>
      <c r="P29">
        <v>0.65414589643478405</v>
      </c>
      <c r="Q29">
        <v>0.670190870761871</v>
      </c>
      <c r="R29">
        <v>0.66187125444412198</v>
      </c>
      <c r="S29">
        <f t="shared" si="2"/>
        <v>0.65576037168502821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0.60460364818572998</v>
      </c>
      <c r="J30">
        <v>0.62293440103530895</v>
      </c>
      <c r="K30">
        <v>0.66930139064788796</v>
      </c>
      <c r="L30">
        <v>0.66448742151260398</v>
      </c>
      <c r="M30">
        <v>0.62582373619079601</v>
      </c>
      <c r="N30">
        <v>0.64110571146011397</v>
      </c>
      <c r="O30">
        <v>0.65755361318588301</v>
      </c>
      <c r="P30">
        <v>0.62514001131057695</v>
      </c>
      <c r="Q30">
        <v>0.79254281520843495</v>
      </c>
      <c r="R30">
        <v>0.66777676343917802</v>
      </c>
      <c r="S30">
        <f t="shared" si="2"/>
        <v>0.65712695121765141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0.62553656101226796</v>
      </c>
      <c r="J31">
        <v>0.60558694601059004</v>
      </c>
      <c r="K31">
        <v>0.60007309913635298</v>
      </c>
      <c r="L31">
        <v>0.693603456020355</v>
      </c>
      <c r="M31">
        <v>0.62361609935760498</v>
      </c>
      <c r="N31">
        <v>0.63279151916503895</v>
      </c>
      <c r="O31">
        <v>0.63565361499786399</v>
      </c>
      <c r="P31">
        <v>0.65693843364715598</v>
      </c>
      <c r="Q31">
        <v>0.62774831056594804</v>
      </c>
      <c r="R31">
        <v>0.67538762092590299</v>
      </c>
      <c r="S31">
        <f t="shared" si="2"/>
        <v>0.63769356608390804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0.60722869634628296</v>
      </c>
      <c r="J32">
        <v>0.60047405958175704</v>
      </c>
      <c r="K32">
        <v>0.64267683029174805</v>
      </c>
      <c r="L32">
        <v>0.65507024526596103</v>
      </c>
      <c r="M32">
        <v>0.63134115934371904</v>
      </c>
      <c r="N32">
        <v>0.62567538022994995</v>
      </c>
      <c r="O32">
        <v>0.62095892429351796</v>
      </c>
      <c r="P32">
        <v>0.63145923614501998</v>
      </c>
      <c r="Q32">
        <v>0.64105182886123702</v>
      </c>
      <c r="R32">
        <v>0.67109858989715598</v>
      </c>
      <c r="S32">
        <f t="shared" si="2"/>
        <v>0.63270349502563472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0.57454144954681396</v>
      </c>
      <c r="J33">
        <v>0.62653386592865001</v>
      </c>
      <c r="K33">
        <v>0.61809599399566695</v>
      </c>
      <c r="L33">
        <v>0.72594362497329701</v>
      </c>
      <c r="M33">
        <v>0.62213313579559304</v>
      </c>
      <c r="N33">
        <v>0.61581224203109697</v>
      </c>
      <c r="O33">
        <v>0.63243323564529397</v>
      </c>
      <c r="P33">
        <v>0.65614402294158902</v>
      </c>
      <c r="Q33">
        <v>0.67612010240554798</v>
      </c>
      <c r="R33">
        <v>0.65746426582336404</v>
      </c>
      <c r="S33">
        <f t="shared" si="2"/>
        <v>0.64052219390869136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0.55961871147155795</v>
      </c>
      <c r="J34">
        <v>0.61114960908889804</v>
      </c>
      <c r="K34">
        <v>0.63717287778854403</v>
      </c>
      <c r="L34">
        <v>0.60430312156677202</v>
      </c>
      <c r="M34">
        <v>0.56367176771163896</v>
      </c>
      <c r="N34">
        <v>0.60575467348098799</v>
      </c>
      <c r="O34">
        <v>0.58384907245635997</v>
      </c>
      <c r="P34">
        <v>0.63496583700180098</v>
      </c>
      <c r="Q34">
        <v>0.60878658294677701</v>
      </c>
      <c r="R34">
        <v>0.61566889286041304</v>
      </c>
      <c r="S34">
        <f t="shared" si="2"/>
        <v>0.60249411463737501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0.57103157043456998</v>
      </c>
      <c r="J35">
        <v>0.60258400440216098</v>
      </c>
      <c r="K35">
        <v>0.59660786390304599</v>
      </c>
      <c r="L35">
        <v>0.56827920675277699</v>
      </c>
      <c r="M35">
        <v>0.55441641807556197</v>
      </c>
      <c r="N35">
        <v>0.61238491535186801</v>
      </c>
      <c r="O35">
        <v>0.60921084880828902</v>
      </c>
      <c r="P35">
        <v>0.59507924318313599</v>
      </c>
      <c r="Q35">
        <v>0.65162223577499401</v>
      </c>
      <c r="R35">
        <v>0.616222023963928</v>
      </c>
      <c r="S35">
        <f t="shared" si="2"/>
        <v>0.59774383306503309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0.55264472961425803</v>
      </c>
      <c r="J36">
        <v>0.565696120262146</v>
      </c>
      <c r="K36">
        <v>0.55091100931167603</v>
      </c>
      <c r="L36">
        <v>0.56338679790496804</v>
      </c>
      <c r="M36">
        <v>0.56576555967330899</v>
      </c>
      <c r="N36">
        <v>0.56234800815582298</v>
      </c>
      <c r="O36">
        <v>0.549738168716431</v>
      </c>
      <c r="P36">
        <v>0.59175902605056796</v>
      </c>
      <c r="Q36">
        <v>0.53964108228683505</v>
      </c>
      <c r="R36">
        <v>0.58398038148880005</v>
      </c>
      <c r="S36">
        <f t="shared" si="2"/>
        <v>0.56258708834648141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0.54277038574218806</v>
      </c>
      <c r="J37">
        <v>0.574851274490356</v>
      </c>
      <c r="K37">
        <v>0.53588795661926303</v>
      </c>
      <c r="L37">
        <v>0.567904353141785</v>
      </c>
      <c r="M37">
        <v>0.54108059406280495</v>
      </c>
      <c r="N37">
        <v>0.56031340360641502</v>
      </c>
      <c r="O37">
        <v>0.54935961961746205</v>
      </c>
      <c r="P37">
        <v>0.57351452112197898</v>
      </c>
      <c r="Q37">
        <v>0.56459230184555098</v>
      </c>
      <c r="R37">
        <v>0.52453398704528797</v>
      </c>
      <c r="S37">
        <f t="shared" si="2"/>
        <v>0.55348083972930928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0.53218865394592296</v>
      </c>
      <c r="J38">
        <v>0.49862423539161699</v>
      </c>
      <c r="K38">
        <v>0.540177822113037</v>
      </c>
      <c r="L38">
        <v>0.54716145992279097</v>
      </c>
      <c r="M38">
        <v>0.54087632894516002</v>
      </c>
      <c r="N38">
        <v>0.51375287771224998</v>
      </c>
      <c r="O38">
        <v>0.534232437610626</v>
      </c>
      <c r="P38">
        <v>0.55637854337692305</v>
      </c>
      <c r="Q38">
        <v>0.52158617973327603</v>
      </c>
      <c r="R38">
        <v>0.55775988101959195</v>
      </c>
      <c r="S38">
        <f t="shared" si="2"/>
        <v>0.53427384197711958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0.49619609117507901</v>
      </c>
      <c r="J39">
        <v>0.52504903078079201</v>
      </c>
      <c r="K39">
        <v>0.48916736245155301</v>
      </c>
      <c r="L39">
        <v>0.53169256448745705</v>
      </c>
      <c r="M39">
        <v>0.52364790439605702</v>
      </c>
      <c r="N39">
        <v>0.50464648008346602</v>
      </c>
      <c r="O39">
        <v>0.51098209619522095</v>
      </c>
      <c r="P39">
        <v>0.52765220403671298</v>
      </c>
      <c r="Q39">
        <v>0.542805016040802</v>
      </c>
      <c r="R39">
        <v>0.54245120286941495</v>
      </c>
      <c r="S39">
        <f t="shared" si="2"/>
        <v>0.51942899525165553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0.47499516606330899</v>
      </c>
      <c r="J40">
        <v>0.51419818401336703</v>
      </c>
      <c r="K40">
        <v>0.50612038373947099</v>
      </c>
      <c r="L40">
        <v>0.48856490850448597</v>
      </c>
      <c r="M40">
        <v>0.498137056827545</v>
      </c>
      <c r="N40">
        <v>0.50650769472122203</v>
      </c>
      <c r="O40">
        <v>0.48930895328521701</v>
      </c>
      <c r="P40">
        <v>0.51252925395965598</v>
      </c>
      <c r="Q40">
        <v>0.52369433641433705</v>
      </c>
      <c r="R40">
        <v>0.50530081987381004</v>
      </c>
      <c r="S40">
        <f t="shared" si="2"/>
        <v>0.501935675740242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0.461919575929642</v>
      </c>
      <c r="J41">
        <v>0.45892235636711098</v>
      </c>
      <c r="K41">
        <v>0.50247871875762895</v>
      </c>
      <c r="L41">
        <v>0.48470044136047402</v>
      </c>
      <c r="M41">
        <v>0.45531934499740601</v>
      </c>
      <c r="N41">
        <v>0.489106714725494</v>
      </c>
      <c r="O41">
        <v>0.48115938901901201</v>
      </c>
      <c r="P41">
        <v>0.49569070339202898</v>
      </c>
      <c r="Q41">
        <v>0.48647582530975297</v>
      </c>
      <c r="R41">
        <v>0.51697993278503396</v>
      </c>
      <c r="S41">
        <f t="shared" si="2"/>
        <v>0.48327530026435833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0.46541824936866799</v>
      </c>
      <c r="J42">
        <v>0.46424773335456798</v>
      </c>
      <c r="K42">
        <v>0.45769217610359197</v>
      </c>
      <c r="L42">
        <v>0.466598570346832</v>
      </c>
      <c r="M42">
        <v>0.46011152863502502</v>
      </c>
      <c r="N42">
        <v>0.46964156627655002</v>
      </c>
      <c r="O42">
        <v>0.46095794439315801</v>
      </c>
      <c r="P42">
        <v>0.46670210361480702</v>
      </c>
      <c r="Q42">
        <v>0.490410536527634</v>
      </c>
      <c r="R42">
        <v>0.49041372537612898</v>
      </c>
      <c r="S42">
        <f t="shared" si="2"/>
        <v>0.46921941339969636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0.442026376724243</v>
      </c>
      <c r="J43">
        <v>0.458082765340805</v>
      </c>
      <c r="K43">
        <v>0.47071588039398199</v>
      </c>
      <c r="L43">
        <v>0.46177700161933899</v>
      </c>
      <c r="M43">
        <v>0.45060104131698597</v>
      </c>
      <c r="N43">
        <v>0.444883972406387</v>
      </c>
      <c r="O43">
        <v>0.44585809111595198</v>
      </c>
      <c r="P43">
        <v>0.47052440047264099</v>
      </c>
      <c r="Q43">
        <v>0.46705707907676702</v>
      </c>
      <c r="R43">
        <v>0.47519236803054798</v>
      </c>
      <c r="S43">
        <f t="shared" si="2"/>
        <v>0.45867189764976501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0.42592361569404602</v>
      </c>
      <c r="J44">
        <v>0.46779873967170699</v>
      </c>
      <c r="K44">
        <v>0.43386822938919101</v>
      </c>
      <c r="L44">
        <v>0.46381607651710499</v>
      </c>
      <c r="M44">
        <v>0.44564881920814498</v>
      </c>
      <c r="N44">
        <v>0.45290464162826499</v>
      </c>
      <c r="O44">
        <v>0.43285366892814597</v>
      </c>
      <c r="P44">
        <v>0.45587068796157798</v>
      </c>
      <c r="Q44">
        <v>0.44933924078941301</v>
      </c>
      <c r="R44">
        <v>0.43954938650131198</v>
      </c>
      <c r="S44">
        <f t="shared" si="2"/>
        <v>0.44675731062889079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0.44210225343704201</v>
      </c>
      <c r="J45">
        <v>0.41313061118125899</v>
      </c>
      <c r="K45">
        <v>0.43217492103576699</v>
      </c>
      <c r="L45">
        <v>0.428960651159287</v>
      </c>
      <c r="M45">
        <v>0.42283663153648399</v>
      </c>
      <c r="N45">
        <v>0.42474481463432301</v>
      </c>
      <c r="O45">
        <v>0.40425962209701499</v>
      </c>
      <c r="P45">
        <v>0.42855641245842002</v>
      </c>
      <c r="Q45">
        <v>0.46107017993927002</v>
      </c>
      <c r="R45">
        <v>0.43923684954643299</v>
      </c>
      <c r="S45">
        <f t="shared" si="2"/>
        <v>0.42970729470253011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0.39745011925697299</v>
      </c>
      <c r="J46">
        <v>0.41368094086647</v>
      </c>
      <c r="K46">
        <v>0.412746101617813</v>
      </c>
      <c r="L46">
        <v>0.40745311975479098</v>
      </c>
      <c r="M46">
        <v>0.41014325618743902</v>
      </c>
      <c r="N46">
        <v>0.42846482992172202</v>
      </c>
      <c r="O46">
        <v>0.39341798424720797</v>
      </c>
      <c r="P46">
        <v>0.43782836198806802</v>
      </c>
      <c r="Q46">
        <v>0.43856149911880499</v>
      </c>
      <c r="R46">
        <v>0.414743572473526</v>
      </c>
      <c r="S46">
        <f t="shared" si="2"/>
        <v>0.41544897854328156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0.37969225645065302</v>
      </c>
      <c r="J47">
        <v>0.376310974359512</v>
      </c>
      <c r="K47">
        <v>0.38851594924926802</v>
      </c>
      <c r="L47">
        <v>0.39823296666145303</v>
      </c>
      <c r="M47">
        <v>0.39559963345527599</v>
      </c>
      <c r="N47">
        <v>0.38302102684974698</v>
      </c>
      <c r="O47">
        <v>0.41209357976913502</v>
      </c>
      <c r="P47">
        <v>0.42662724852562001</v>
      </c>
      <c r="Q47">
        <v>0.405957192182541</v>
      </c>
      <c r="R47">
        <v>0.41544625163078303</v>
      </c>
      <c r="S47">
        <f t="shared" si="2"/>
        <v>0.39814970791339876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0.36547955870628401</v>
      </c>
      <c r="J48">
        <v>0.38071054220199602</v>
      </c>
      <c r="K48">
        <v>0.36444154381751998</v>
      </c>
      <c r="L48">
        <v>0.37454557418823198</v>
      </c>
      <c r="M48">
        <v>0.36120104789733898</v>
      </c>
      <c r="N48">
        <v>0.371640205383301</v>
      </c>
      <c r="O48">
        <v>0.35796868801116899</v>
      </c>
      <c r="P48">
        <v>0.38368681073188798</v>
      </c>
      <c r="Q48">
        <v>0.38766449689865101</v>
      </c>
      <c r="R48">
        <v>0.37901231646537797</v>
      </c>
      <c r="S48">
        <f t="shared" si="2"/>
        <v>0.37263507843017574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0.36002045869827298</v>
      </c>
      <c r="J49">
        <v>0.37570023536682101</v>
      </c>
      <c r="K49">
        <v>0.35266545414924599</v>
      </c>
      <c r="L49">
        <v>0.35929936170577997</v>
      </c>
      <c r="M49">
        <v>0.36575564742088301</v>
      </c>
      <c r="N49">
        <v>0.35578987002372697</v>
      </c>
      <c r="O49">
        <v>0.33319160342216497</v>
      </c>
      <c r="P49">
        <v>0.39836284518241899</v>
      </c>
      <c r="Q49">
        <v>0.39098063111305198</v>
      </c>
      <c r="R49">
        <v>0.37605348229408297</v>
      </c>
      <c r="S49">
        <f t="shared" si="2"/>
        <v>0.36678195893764487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0.33935934305191001</v>
      </c>
      <c r="J50">
        <v>0.35122770071029702</v>
      </c>
      <c r="K50">
        <v>0.34824696183204701</v>
      </c>
      <c r="L50">
        <v>0.34920758008956898</v>
      </c>
      <c r="M50">
        <v>0.35593807697296098</v>
      </c>
      <c r="N50">
        <v>0.34161135554313699</v>
      </c>
      <c r="O50">
        <v>0.34433981776237499</v>
      </c>
      <c r="P50">
        <v>0.35463958978652999</v>
      </c>
      <c r="Q50">
        <v>0.35944280028343201</v>
      </c>
      <c r="R50">
        <v>0.35876214504241899</v>
      </c>
      <c r="S50">
        <f t="shared" si="2"/>
        <v>0.35027753710746767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0.31563997268676802</v>
      </c>
      <c r="J51">
        <v>0.326531112194061</v>
      </c>
      <c r="K51">
        <v>0.34543251991272</v>
      </c>
      <c r="L51">
        <v>0.34954750537872298</v>
      </c>
      <c r="M51">
        <v>0.33052319288253801</v>
      </c>
      <c r="N51">
        <v>0.33489337563514698</v>
      </c>
      <c r="O51">
        <v>0.314981669187546</v>
      </c>
      <c r="P51">
        <v>0.342433571815491</v>
      </c>
      <c r="Q51">
        <v>0.341680288314819</v>
      </c>
      <c r="R51">
        <v>0.37739604711532598</v>
      </c>
      <c r="S51">
        <f t="shared" si="2"/>
        <v>0.33790592551231391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0.301764726638794</v>
      </c>
      <c r="J52">
        <v>0.31070682406425498</v>
      </c>
      <c r="K52">
        <v>0.33912858366966198</v>
      </c>
      <c r="L52">
        <v>0.32801833748817399</v>
      </c>
      <c r="M52">
        <v>0.32628673315048201</v>
      </c>
      <c r="N52">
        <v>0.31340235471725503</v>
      </c>
      <c r="O52">
        <v>0.332631945610046</v>
      </c>
      <c r="P52">
        <v>0.31702378392219499</v>
      </c>
      <c r="Q52">
        <v>0.33604496717452997</v>
      </c>
      <c r="R52">
        <v>0.334232568740845</v>
      </c>
      <c r="S52">
        <f t="shared" si="2"/>
        <v>0.32392408251762383</v>
      </c>
    </row>
    <row r="53" spans="1:19" x14ac:dyDescent="0.75">
      <c r="H53">
        <v>0.255</v>
      </c>
      <c r="I53">
        <v>0.31172823905944802</v>
      </c>
      <c r="J53">
        <v>0.311107337474823</v>
      </c>
      <c r="K53">
        <v>0.31389981508254999</v>
      </c>
      <c r="L53">
        <v>0.314457297325134</v>
      </c>
      <c r="M53">
        <v>0.31201481819152799</v>
      </c>
      <c r="N53">
        <v>0.33253794908523598</v>
      </c>
      <c r="O53">
        <v>0.31390354037284901</v>
      </c>
      <c r="P53">
        <v>0.32196664810180697</v>
      </c>
      <c r="Q53">
        <v>0.30559495091438299</v>
      </c>
      <c r="R53">
        <v>0.31743624806404103</v>
      </c>
      <c r="S53">
        <f t="shared" si="2"/>
        <v>0.31546468436717989</v>
      </c>
    </row>
    <row r="54" spans="1:19" x14ac:dyDescent="0.75">
      <c r="H54">
        <v>0.26</v>
      </c>
      <c r="I54">
        <v>0.28579366207122803</v>
      </c>
      <c r="J54">
        <v>0.283866226673126</v>
      </c>
      <c r="K54">
        <v>0.27894452214241</v>
      </c>
      <c r="L54">
        <v>0.30383342504501298</v>
      </c>
      <c r="M54">
        <v>0.30388873815536499</v>
      </c>
      <c r="N54">
        <v>0.31283321976661699</v>
      </c>
      <c r="O54">
        <v>0.30295944213867199</v>
      </c>
      <c r="P54">
        <v>0.31488427519798301</v>
      </c>
      <c r="Q54">
        <v>0.29992577433586098</v>
      </c>
      <c r="R54">
        <v>0.31308561563491799</v>
      </c>
      <c r="S54">
        <f t="shared" si="2"/>
        <v>0.30000149011611937</v>
      </c>
    </row>
    <row r="55" spans="1:19" x14ac:dyDescent="0.75">
      <c r="H55">
        <v>0.26500000000000001</v>
      </c>
      <c r="I55">
        <v>0.28626093268394498</v>
      </c>
      <c r="J55">
        <v>0.284220010042191</v>
      </c>
      <c r="K55">
        <v>0.28290393948554998</v>
      </c>
      <c r="L55">
        <v>0.278478533029556</v>
      </c>
      <c r="M55">
        <v>0.28142991662025502</v>
      </c>
      <c r="N55">
        <v>0.28299662470817599</v>
      </c>
      <c r="O55">
        <v>0.29123046994209301</v>
      </c>
      <c r="P55">
        <v>0.29049298167228699</v>
      </c>
      <c r="Q55">
        <v>0.29215225577354398</v>
      </c>
      <c r="R55">
        <v>0.322407215833664</v>
      </c>
      <c r="S55">
        <f t="shared" si="2"/>
        <v>0.28925728797912609</v>
      </c>
    </row>
    <row r="56" spans="1:19" x14ac:dyDescent="0.75">
      <c r="H56">
        <v>0.27</v>
      </c>
      <c r="I56">
        <v>0.27539008855819702</v>
      </c>
      <c r="J56">
        <v>0.262978255748749</v>
      </c>
      <c r="K56">
        <v>0.280452400445938</v>
      </c>
      <c r="L56">
        <v>0.28149989247322099</v>
      </c>
      <c r="M56">
        <v>0.27178281545638999</v>
      </c>
      <c r="N56">
        <v>0.277625381946564</v>
      </c>
      <c r="O56">
        <v>0.27327430248260498</v>
      </c>
      <c r="P56">
        <v>0.27916166186332703</v>
      </c>
      <c r="Q56">
        <v>0.29665604233741799</v>
      </c>
      <c r="R56">
        <v>0.27593889832496599</v>
      </c>
      <c r="S56">
        <f t="shared" si="2"/>
        <v>0.27747597396373747</v>
      </c>
    </row>
    <row r="57" spans="1:19" x14ac:dyDescent="0.75">
      <c r="H57">
        <v>0.27500000000000002</v>
      </c>
      <c r="I57">
        <v>0.25579521059989901</v>
      </c>
      <c r="J57">
        <v>0.27472561597824102</v>
      </c>
      <c r="K57">
        <v>0.27642473578453097</v>
      </c>
      <c r="L57">
        <v>0.26280608773231501</v>
      </c>
      <c r="M57">
        <v>0.26978442072868303</v>
      </c>
      <c r="N57">
        <v>0.28036466240882901</v>
      </c>
      <c r="O57">
        <v>0.25904628634452798</v>
      </c>
      <c r="P57">
        <v>0.27920913696289101</v>
      </c>
      <c r="Q57">
        <v>0.29069906473159801</v>
      </c>
      <c r="R57">
        <v>0.28875753283500699</v>
      </c>
      <c r="S57">
        <f t="shared" si="2"/>
        <v>0.27376127541065221</v>
      </c>
    </row>
    <row r="58" spans="1:19" x14ac:dyDescent="0.75">
      <c r="H58">
        <v>0.28000000000000003</v>
      </c>
      <c r="I58">
        <v>0.24160820245742801</v>
      </c>
      <c r="J58">
        <v>0.260604798793793</v>
      </c>
      <c r="K58">
        <v>0.28173673152923601</v>
      </c>
      <c r="L58">
        <v>0.26996648311615001</v>
      </c>
      <c r="M58">
        <v>0.26793152093887301</v>
      </c>
      <c r="N58">
        <v>0.26037696003913902</v>
      </c>
      <c r="O58">
        <v>0.27039042115211498</v>
      </c>
      <c r="P58">
        <v>0.27260214090347301</v>
      </c>
      <c r="Q58">
        <v>0.26413494348526001</v>
      </c>
      <c r="R58">
        <v>0.26094928383827198</v>
      </c>
      <c r="S58">
        <f t="shared" si="2"/>
        <v>0.26503014862537388</v>
      </c>
    </row>
    <row r="59" spans="1:19" x14ac:dyDescent="0.75">
      <c r="H59">
        <v>0.28499999999999998</v>
      </c>
      <c r="I59">
        <v>0.256078481674194</v>
      </c>
      <c r="J59">
        <v>0.25786018371581998</v>
      </c>
      <c r="K59">
        <v>0.267265915870667</v>
      </c>
      <c r="L59">
        <v>0.26303339004516602</v>
      </c>
      <c r="M59">
        <v>0.26590338349342302</v>
      </c>
      <c r="N59">
        <v>0.26375967264175398</v>
      </c>
      <c r="O59">
        <v>0.252334654331207</v>
      </c>
      <c r="P59">
        <v>0.26059290766715998</v>
      </c>
      <c r="Q59">
        <v>0.27381154894828802</v>
      </c>
      <c r="R59">
        <v>0.28330650925636303</v>
      </c>
      <c r="S59">
        <f t="shared" si="2"/>
        <v>0.26439466476440415</v>
      </c>
    </row>
    <row r="60" spans="1:19" x14ac:dyDescent="0.75">
      <c r="H60">
        <v>0.28999999999999998</v>
      </c>
      <c r="I60">
        <v>0.239020675420761</v>
      </c>
      <c r="J60">
        <v>0.24390050768852201</v>
      </c>
      <c r="K60">
        <v>0.26235532760620101</v>
      </c>
      <c r="L60">
        <v>0.253612071275711</v>
      </c>
      <c r="M60">
        <v>0.27067920565605202</v>
      </c>
      <c r="N60">
        <v>0.26849815249443099</v>
      </c>
      <c r="O60">
        <v>0.25287064909934998</v>
      </c>
      <c r="P60">
        <v>0.25446346402168302</v>
      </c>
      <c r="Q60">
        <v>0.25352159142494202</v>
      </c>
      <c r="R60">
        <v>0.24982289969921101</v>
      </c>
      <c r="S60">
        <f t="shared" si="2"/>
        <v>0.25487445443868639</v>
      </c>
    </row>
    <row r="61" spans="1:19" x14ac:dyDescent="0.75">
      <c r="H61">
        <v>0.29499999999999998</v>
      </c>
      <c r="I61">
        <v>0.231768473982811</v>
      </c>
      <c r="J61">
        <v>0.244317501783371</v>
      </c>
      <c r="K61">
        <v>0.26127982139587402</v>
      </c>
      <c r="L61">
        <v>0.24679030478000599</v>
      </c>
      <c r="M61">
        <v>0.23789580166339899</v>
      </c>
      <c r="N61">
        <v>0.24774543941020999</v>
      </c>
      <c r="O61">
        <v>0.25643858313560502</v>
      </c>
      <c r="P61">
        <v>0.26688298583030701</v>
      </c>
      <c r="Q61">
        <v>0.25367715954780601</v>
      </c>
      <c r="R61">
        <v>0.25648599863052401</v>
      </c>
      <c r="S61">
        <f t="shared" si="2"/>
        <v>0.25032820701599129</v>
      </c>
    </row>
    <row r="62" spans="1:19" x14ac:dyDescent="0.75">
      <c r="H62">
        <v>0.3</v>
      </c>
      <c r="I62">
        <v>0.244398012757301</v>
      </c>
      <c r="J62">
        <v>0.24020901322364799</v>
      </c>
      <c r="K62">
        <v>0.233451917767525</v>
      </c>
      <c r="L62">
        <v>0.23685823380947099</v>
      </c>
      <c r="M62">
        <v>0.23865462839603399</v>
      </c>
      <c r="N62">
        <v>0.22282913327217099</v>
      </c>
      <c r="O62">
        <v>0.21778960525989499</v>
      </c>
      <c r="P62">
        <v>0.25901311635971103</v>
      </c>
      <c r="Q62">
        <v>0.255731761455536</v>
      </c>
      <c r="R62">
        <v>0.255161732435226</v>
      </c>
      <c r="S62">
        <f t="shared" si="2"/>
        <v>0.24040971547365181</v>
      </c>
    </row>
    <row r="63" spans="1:19" x14ac:dyDescent="0.75">
      <c r="H63">
        <v>0.30499999999999999</v>
      </c>
      <c r="I63">
        <v>0.23667408525943801</v>
      </c>
      <c r="J63">
        <v>0.23571060597896601</v>
      </c>
      <c r="K63">
        <v>0.245945364236832</v>
      </c>
      <c r="L63">
        <v>0.238678708672523</v>
      </c>
      <c r="M63">
        <v>0.226640075445175</v>
      </c>
      <c r="N63">
        <v>0.22834612429142001</v>
      </c>
      <c r="O63">
        <v>0.23619790375232699</v>
      </c>
      <c r="P63">
        <v>0.23818370699882499</v>
      </c>
      <c r="Q63">
        <v>0.237754166126251</v>
      </c>
      <c r="R63">
        <v>0.220913395285606</v>
      </c>
      <c r="S63">
        <f t="shared" si="2"/>
        <v>0.23450441360473628</v>
      </c>
    </row>
    <row r="64" spans="1:19" x14ac:dyDescent="0.75">
      <c r="H64">
        <v>0.31</v>
      </c>
      <c r="I64">
        <v>0.229010820388794</v>
      </c>
      <c r="J64">
        <v>0.22565129399299599</v>
      </c>
      <c r="K64">
        <v>0.21989822387695299</v>
      </c>
      <c r="L64">
        <v>0.21569429337978399</v>
      </c>
      <c r="M64">
        <v>0.224476203322411</v>
      </c>
      <c r="N64">
        <v>0.21929758787155201</v>
      </c>
      <c r="O64">
        <v>0.21692486107349401</v>
      </c>
      <c r="P64">
        <v>0.229959070682526</v>
      </c>
      <c r="Q64">
        <v>0.25278428196906999</v>
      </c>
      <c r="R64">
        <v>0.23465918004512801</v>
      </c>
      <c r="S64">
        <f t="shared" si="2"/>
        <v>0.22683558166027079</v>
      </c>
    </row>
    <row r="65" spans="8:19" x14ac:dyDescent="0.75">
      <c r="H65">
        <v>0.315</v>
      </c>
      <c r="I65">
        <v>0.21571186184883101</v>
      </c>
      <c r="J65">
        <v>0.23144091665744801</v>
      </c>
      <c r="K65">
        <v>0.23085461556911499</v>
      </c>
      <c r="L65">
        <v>0.213589087128639</v>
      </c>
      <c r="M65">
        <v>0.224763289093971</v>
      </c>
      <c r="N65">
        <v>0.22314059734344499</v>
      </c>
      <c r="O65">
        <v>0.21668641269207001</v>
      </c>
      <c r="P65">
        <v>0.23342941701412201</v>
      </c>
      <c r="Q65">
        <v>0.23736475408077201</v>
      </c>
      <c r="R65">
        <v>0.23693887889385201</v>
      </c>
      <c r="S65">
        <f t="shared" si="2"/>
        <v>0.22639198303222646</v>
      </c>
    </row>
    <row r="66" spans="8:19" x14ac:dyDescent="0.75">
      <c r="H66">
        <v>0.32</v>
      </c>
      <c r="I66">
        <v>0.21164099872112299</v>
      </c>
      <c r="J66">
        <v>0.204944223165512</v>
      </c>
      <c r="K66">
        <v>0.21270032227039301</v>
      </c>
      <c r="L66">
        <v>0.22404311597347301</v>
      </c>
      <c r="M66">
        <v>0.22390764951705899</v>
      </c>
      <c r="N66">
        <v>0.234820291399956</v>
      </c>
      <c r="O66">
        <v>0.218814492225647</v>
      </c>
      <c r="P66">
        <v>0.219901964068413</v>
      </c>
      <c r="Q66">
        <v>0.220370784401894</v>
      </c>
      <c r="R66">
        <v>0.2280383259058</v>
      </c>
      <c r="S66">
        <f t="shared" si="2"/>
        <v>0.21991821676492701</v>
      </c>
    </row>
    <row r="67" spans="8:19" x14ac:dyDescent="0.75">
      <c r="H67">
        <v>0.32500000000000001</v>
      </c>
      <c r="I67">
        <v>0.20532560348510701</v>
      </c>
      <c r="J67">
        <v>0.19553273916244501</v>
      </c>
      <c r="K67">
        <v>0.230601131916046</v>
      </c>
      <c r="L67">
        <v>0.22830934822559401</v>
      </c>
      <c r="M67">
        <v>0.21539224684238401</v>
      </c>
      <c r="N67">
        <v>0.229578897356987</v>
      </c>
      <c r="O67">
        <v>0.218905285000801</v>
      </c>
      <c r="P67">
        <v>0.213985770940781</v>
      </c>
      <c r="Q67">
        <v>0.20629768073558799</v>
      </c>
      <c r="R67">
        <v>0.20169429481029499</v>
      </c>
      <c r="S67">
        <f t="shared" si="2"/>
        <v>0.21456229984760283</v>
      </c>
    </row>
    <row r="68" spans="8:19" x14ac:dyDescent="0.75">
      <c r="H68">
        <v>0.33</v>
      </c>
      <c r="I68">
        <v>0.21241234242916099</v>
      </c>
      <c r="J68">
        <v>0.218094557523727</v>
      </c>
      <c r="K68">
        <v>0.22075188159942599</v>
      </c>
      <c r="L68">
        <v>0.21369472146034199</v>
      </c>
      <c r="M68">
        <v>0.22873848676681499</v>
      </c>
      <c r="N68">
        <v>0.20390513539314301</v>
      </c>
      <c r="O68">
        <v>0.20112840831279799</v>
      </c>
      <c r="P68">
        <v>0.22884520888328599</v>
      </c>
      <c r="Q68">
        <v>0.21557094156742099</v>
      </c>
      <c r="R68">
        <v>0.21437582373619099</v>
      </c>
      <c r="S68">
        <f t="shared" si="2"/>
        <v>0.21575175076723099</v>
      </c>
    </row>
    <row r="69" spans="8:19" x14ac:dyDescent="0.75">
      <c r="H69">
        <v>0.33500000000000002</v>
      </c>
      <c r="I69">
        <v>0.19664365053176899</v>
      </c>
      <c r="J69">
        <v>0.21082966029644001</v>
      </c>
      <c r="K69">
        <v>0.216246277093887</v>
      </c>
      <c r="L69">
        <v>0.21937164664268499</v>
      </c>
      <c r="M69">
        <v>0.19287075102329301</v>
      </c>
      <c r="N69">
        <v>0.21327388286590601</v>
      </c>
      <c r="O69">
        <v>0.206243440508842</v>
      </c>
      <c r="P69">
        <v>0.21151432394981401</v>
      </c>
      <c r="Q69">
        <v>0.224581673741341</v>
      </c>
      <c r="R69">
        <v>0.23146840929984999</v>
      </c>
      <c r="S69">
        <f t="shared" si="2"/>
        <v>0.21230437159538268</v>
      </c>
    </row>
    <row r="70" spans="8:19" x14ac:dyDescent="0.75">
      <c r="H70">
        <v>0.34</v>
      </c>
      <c r="I70">
        <v>0.20229506492614699</v>
      </c>
      <c r="J70">
        <v>0.17870360612869299</v>
      </c>
      <c r="K70">
        <v>0.19365520775318101</v>
      </c>
      <c r="L70">
        <v>0.181773915886879</v>
      </c>
      <c r="M70">
        <v>0.196404799818993</v>
      </c>
      <c r="N70">
        <v>0.206108093261719</v>
      </c>
      <c r="O70">
        <v>0.19189697504043601</v>
      </c>
      <c r="P70">
        <v>0.21973399817943601</v>
      </c>
      <c r="Q70">
        <v>0.226576432585716</v>
      </c>
      <c r="R70">
        <v>0.214105144143105</v>
      </c>
      <c r="S70">
        <f t="shared" ref="S70:S133" si="3">AVERAGE(I70:R70)</f>
        <v>0.2011253237724305</v>
      </c>
    </row>
    <row r="71" spans="8:19" x14ac:dyDescent="0.75">
      <c r="H71">
        <v>0.34499999999999997</v>
      </c>
      <c r="I71">
        <v>0.18256074190139801</v>
      </c>
      <c r="J71">
        <v>0.189319148659706</v>
      </c>
      <c r="K71">
        <v>0.200370714068413</v>
      </c>
      <c r="L71">
        <v>0.20061796903610199</v>
      </c>
      <c r="M71">
        <v>0.19622762501239799</v>
      </c>
      <c r="N71">
        <v>0.18744626641273501</v>
      </c>
      <c r="O71">
        <v>0.20086909830570199</v>
      </c>
      <c r="P71">
        <v>0.197699710726738</v>
      </c>
      <c r="Q71">
        <v>0.21010771393775901</v>
      </c>
      <c r="R71">
        <v>0.20828706026077301</v>
      </c>
      <c r="S71">
        <f t="shared" si="3"/>
        <v>0.1973506048321724</v>
      </c>
    </row>
    <row r="72" spans="8:19" x14ac:dyDescent="0.75">
      <c r="H72">
        <v>0.35</v>
      </c>
      <c r="I72">
        <v>0.19600576162338301</v>
      </c>
      <c r="J72">
        <v>0.17530874907970401</v>
      </c>
      <c r="K72">
        <v>0.20540149509906799</v>
      </c>
      <c r="L72">
        <v>0.18701760470867199</v>
      </c>
      <c r="M72">
        <v>0.185398429632187</v>
      </c>
      <c r="N72">
        <v>0.19295670092105899</v>
      </c>
      <c r="O72">
        <v>0.188136041164398</v>
      </c>
      <c r="P72">
        <v>0.18481333553790999</v>
      </c>
      <c r="Q72">
        <v>0.20629431307315799</v>
      </c>
      <c r="R72">
        <v>0.21501524746417999</v>
      </c>
      <c r="S72">
        <f t="shared" si="3"/>
        <v>0.1936347678303719</v>
      </c>
    </row>
    <row r="73" spans="8:19" x14ac:dyDescent="0.75">
      <c r="H73">
        <v>0.35499999999999998</v>
      </c>
      <c r="I73">
        <v>0.18697270750999501</v>
      </c>
      <c r="J73">
        <v>0.20051451027393299</v>
      </c>
      <c r="K73">
        <v>0.18933992087841001</v>
      </c>
      <c r="L73">
        <v>0.19953656196594199</v>
      </c>
      <c r="M73">
        <v>0.195077329874039</v>
      </c>
      <c r="N73">
        <v>0.20677918195724501</v>
      </c>
      <c r="O73">
        <v>0.18309660255908999</v>
      </c>
      <c r="P73">
        <v>0.208956718444824</v>
      </c>
      <c r="Q73">
        <v>0.19372177124023399</v>
      </c>
      <c r="R73">
        <v>0.18548823893070199</v>
      </c>
      <c r="S73">
        <f t="shared" si="3"/>
        <v>0.19494835436344138</v>
      </c>
    </row>
    <row r="74" spans="8:19" x14ac:dyDescent="0.75">
      <c r="H74">
        <v>0.36</v>
      </c>
      <c r="I74">
        <v>0.175422534346581</v>
      </c>
      <c r="J74">
        <v>0.17150926589965801</v>
      </c>
      <c r="K74">
        <v>0.183939814567566</v>
      </c>
      <c r="L74">
        <v>0.20051205158233601</v>
      </c>
      <c r="M74">
        <v>0.20686590671539301</v>
      </c>
      <c r="N74">
        <v>0.17928969860076899</v>
      </c>
      <c r="O74">
        <v>0.19143484532833099</v>
      </c>
      <c r="P74">
        <v>0.18822446465492201</v>
      </c>
      <c r="Q74">
        <v>0.19112619757652299</v>
      </c>
      <c r="R74">
        <v>0.192215025424957</v>
      </c>
      <c r="S74">
        <f t="shared" si="3"/>
        <v>0.18805398046970362</v>
      </c>
    </row>
    <row r="75" spans="8:19" x14ac:dyDescent="0.75">
      <c r="H75">
        <v>0.36499999999999999</v>
      </c>
      <c r="I75">
        <v>0.17965401709079701</v>
      </c>
      <c r="J75">
        <v>0.184942826628685</v>
      </c>
      <c r="K75">
        <v>0.213068902492523</v>
      </c>
      <c r="L75">
        <v>0.201042264699936</v>
      </c>
      <c r="M75">
        <v>0.20578613877296401</v>
      </c>
      <c r="N75">
        <v>0.19850395619869199</v>
      </c>
      <c r="O75">
        <v>0.18530994653701799</v>
      </c>
      <c r="P75">
        <v>0.194793075323105</v>
      </c>
      <c r="Q75">
        <v>0.19438005983829501</v>
      </c>
      <c r="R75">
        <v>0.1928531229496</v>
      </c>
      <c r="S75">
        <f t="shared" si="3"/>
        <v>0.19503343105316151</v>
      </c>
    </row>
    <row r="76" spans="8:19" x14ac:dyDescent="0.75">
      <c r="H76">
        <v>0.37</v>
      </c>
      <c r="I76">
        <v>0.19146950542926799</v>
      </c>
      <c r="J76">
        <v>0.17528998851776101</v>
      </c>
      <c r="K76">
        <v>0.18802624940872201</v>
      </c>
      <c r="L76">
        <v>0.186958879232407</v>
      </c>
      <c r="M76">
        <v>0.197489038109779</v>
      </c>
      <c r="N76">
        <v>0.18852567672729501</v>
      </c>
      <c r="O76">
        <v>0.18775153160095201</v>
      </c>
      <c r="P76">
        <v>0.197305113077164</v>
      </c>
      <c r="Q76">
        <v>0.188656225800514</v>
      </c>
      <c r="R76">
        <v>0.17938910424709301</v>
      </c>
      <c r="S76">
        <f t="shared" si="3"/>
        <v>0.18808613121509549</v>
      </c>
    </row>
    <row r="77" spans="8:19" x14ac:dyDescent="0.75">
      <c r="H77">
        <v>0.375</v>
      </c>
      <c r="I77">
        <v>0.167427718639374</v>
      </c>
      <c r="J77">
        <v>0.16930511593818701</v>
      </c>
      <c r="K77">
        <v>0.187472149729729</v>
      </c>
      <c r="L77">
        <v>0.166809782385826</v>
      </c>
      <c r="M77">
        <v>0.18928450345993</v>
      </c>
      <c r="N77">
        <v>0.20246440172195401</v>
      </c>
      <c r="O77">
        <v>0.172522678971291</v>
      </c>
      <c r="P77">
        <v>0.17718036472797399</v>
      </c>
      <c r="Q77">
        <v>0.196678832173347</v>
      </c>
      <c r="R77">
        <v>0.19294980168342599</v>
      </c>
      <c r="S77">
        <f t="shared" si="3"/>
        <v>0.1822095349431038</v>
      </c>
    </row>
    <row r="78" spans="8:19" x14ac:dyDescent="0.75">
      <c r="H78">
        <v>0.38</v>
      </c>
      <c r="I78">
        <v>0.16962519288062999</v>
      </c>
      <c r="J78">
        <v>0.17184197902679399</v>
      </c>
      <c r="K78">
        <v>0.170796543359756</v>
      </c>
      <c r="L78">
        <v>0.182718500494957</v>
      </c>
      <c r="M78">
        <v>0.16586315631866499</v>
      </c>
      <c r="N78">
        <v>0.18239417672157299</v>
      </c>
      <c r="O78">
        <v>0.182312816381454</v>
      </c>
      <c r="P78">
        <v>0.17484158277511599</v>
      </c>
      <c r="Q78">
        <v>0.19865711033344299</v>
      </c>
      <c r="R78">
        <v>0.168432131409645</v>
      </c>
      <c r="S78">
        <f t="shared" si="3"/>
        <v>0.17674831897020329</v>
      </c>
    </row>
    <row r="79" spans="8:19" x14ac:dyDescent="0.75">
      <c r="H79">
        <v>0.38500000000000001</v>
      </c>
      <c r="I79">
        <v>0.17087188363075301</v>
      </c>
      <c r="J79">
        <v>0.17610079050064101</v>
      </c>
      <c r="K79">
        <v>0.18873150646686601</v>
      </c>
      <c r="L79">
        <v>0.172893151640892</v>
      </c>
      <c r="M79">
        <v>0.17135725915432001</v>
      </c>
      <c r="N79">
        <v>0.16664987802505499</v>
      </c>
      <c r="O79">
        <v>0.17912179231643699</v>
      </c>
      <c r="P79">
        <v>0.182595074176788</v>
      </c>
      <c r="Q79">
        <v>0.18001881241798401</v>
      </c>
      <c r="R79">
        <v>0.182062268257141</v>
      </c>
      <c r="S79">
        <f t="shared" si="3"/>
        <v>0.17704024165868773</v>
      </c>
    </row>
    <row r="80" spans="8:19" x14ac:dyDescent="0.75">
      <c r="H80">
        <v>0.39</v>
      </c>
      <c r="I80">
        <v>0.16740599274635301</v>
      </c>
      <c r="J80">
        <v>0.157215520739555</v>
      </c>
      <c r="K80">
        <v>0.18083447217941301</v>
      </c>
      <c r="L80">
        <v>0.15861944854259499</v>
      </c>
      <c r="M80">
        <v>0.16960319876670801</v>
      </c>
      <c r="N80">
        <v>0.167460471391678</v>
      </c>
      <c r="O80">
        <v>0.18918791413307201</v>
      </c>
      <c r="P80">
        <v>0.17112292349338501</v>
      </c>
      <c r="Q80">
        <v>0.17943543195724501</v>
      </c>
      <c r="R80">
        <v>0.184430092573166</v>
      </c>
      <c r="S80">
        <f t="shared" si="3"/>
        <v>0.17253154665231701</v>
      </c>
    </row>
    <row r="81" spans="8:19" x14ac:dyDescent="0.75">
      <c r="H81">
        <v>0.39500000000000002</v>
      </c>
      <c r="I81">
        <v>0.157850176095963</v>
      </c>
      <c r="J81">
        <v>0.183120682835579</v>
      </c>
      <c r="K81">
        <v>0.17729134857654599</v>
      </c>
      <c r="L81">
        <v>0.16593919694423701</v>
      </c>
      <c r="M81">
        <v>0.17144484817981701</v>
      </c>
      <c r="N81">
        <v>0.174353957176208</v>
      </c>
      <c r="O81">
        <v>0.16026566922664601</v>
      </c>
      <c r="P81">
        <v>0.18315154314041099</v>
      </c>
      <c r="Q81">
        <v>0.18639817833900499</v>
      </c>
      <c r="R81">
        <v>0.17906422913074499</v>
      </c>
      <c r="S81">
        <f t="shared" si="3"/>
        <v>0.17388798296451569</v>
      </c>
    </row>
    <row r="82" spans="8:19" x14ac:dyDescent="0.75">
      <c r="H82">
        <v>0.4</v>
      </c>
      <c r="I82">
        <v>0.174568116664886</v>
      </c>
      <c r="J82">
        <v>0.179196491837502</v>
      </c>
      <c r="K82">
        <v>0.180091738700867</v>
      </c>
      <c r="L82">
        <v>0.168069332838058</v>
      </c>
      <c r="M82">
        <v>0.17871354520320901</v>
      </c>
      <c r="N82">
        <v>0.169825449585915</v>
      </c>
      <c r="O82">
        <v>0.17504231631755801</v>
      </c>
      <c r="P82">
        <v>0.17088302969932601</v>
      </c>
      <c r="Q82">
        <v>0.167484030127525</v>
      </c>
      <c r="R82">
        <v>0.18203777074813801</v>
      </c>
      <c r="S82">
        <f t="shared" si="3"/>
        <v>0.17459118217229844</v>
      </c>
    </row>
    <row r="83" spans="8:19" x14ac:dyDescent="0.75">
      <c r="H83">
        <v>0.40500000000000003</v>
      </c>
      <c r="I83">
        <v>0.15166847407817799</v>
      </c>
      <c r="J83">
        <v>0.15972805023193401</v>
      </c>
      <c r="K83">
        <v>0.15902830660343201</v>
      </c>
      <c r="L83">
        <v>0.18695782124996199</v>
      </c>
      <c r="M83">
        <v>0.18445816636085499</v>
      </c>
      <c r="N83">
        <v>0.15917111933231401</v>
      </c>
      <c r="O83">
        <v>0.18594276905059801</v>
      </c>
      <c r="P83">
        <v>0.164398819208145</v>
      </c>
      <c r="Q83">
        <v>0.174323260784149</v>
      </c>
      <c r="R83">
        <v>0.177087903022766</v>
      </c>
      <c r="S83">
        <f t="shared" si="3"/>
        <v>0.17027646899223328</v>
      </c>
    </row>
    <row r="84" spans="8:19" x14ac:dyDescent="0.75">
      <c r="H84">
        <v>0.41</v>
      </c>
      <c r="I84">
        <v>0.13769924640655501</v>
      </c>
      <c r="J84">
        <v>0.14222142100334201</v>
      </c>
      <c r="K84">
        <v>0.17740513384342199</v>
      </c>
      <c r="L84">
        <v>0.182902365922928</v>
      </c>
      <c r="M84">
        <v>0.163620635867119</v>
      </c>
      <c r="N84">
        <v>0.179965049028397</v>
      </c>
      <c r="O84">
        <v>0.176586419343948</v>
      </c>
      <c r="P84">
        <v>0.15368698537349701</v>
      </c>
      <c r="Q84">
        <v>0.168413281440735</v>
      </c>
      <c r="R84">
        <v>0.16257107257843001</v>
      </c>
      <c r="S84">
        <f t="shared" si="3"/>
        <v>0.16450716108083729</v>
      </c>
    </row>
    <row r="85" spans="8:19" x14ac:dyDescent="0.75">
      <c r="H85">
        <v>0.41499999999999998</v>
      </c>
      <c r="I85">
        <v>0.15204443037509899</v>
      </c>
      <c r="J85">
        <v>0.14744542539119701</v>
      </c>
      <c r="K85">
        <v>0.171873688697815</v>
      </c>
      <c r="L85">
        <v>0.14510862529277799</v>
      </c>
      <c r="M85">
        <v>0.16700953245163</v>
      </c>
      <c r="N85">
        <v>0.17133098840713501</v>
      </c>
      <c r="O85">
        <v>0.15085975825786599</v>
      </c>
      <c r="P85">
        <v>0.15299692749977101</v>
      </c>
      <c r="Q85">
        <v>0.15956789255142201</v>
      </c>
      <c r="R85">
        <v>0.15941804647445701</v>
      </c>
      <c r="S85">
        <f t="shared" si="3"/>
        <v>0.15776553153991701</v>
      </c>
    </row>
    <row r="86" spans="8:19" x14ac:dyDescent="0.75">
      <c r="H86">
        <v>0.42</v>
      </c>
      <c r="I86">
        <v>0.15732114017009699</v>
      </c>
      <c r="J86">
        <v>0.14420853555202501</v>
      </c>
      <c r="K86">
        <v>0.155440717935562</v>
      </c>
      <c r="L86">
        <v>0.16076605021953599</v>
      </c>
      <c r="M86">
        <v>0.16964673995971699</v>
      </c>
      <c r="N86">
        <v>0.144971653819084</v>
      </c>
      <c r="O86">
        <v>0.163561776280403</v>
      </c>
      <c r="P86">
        <v>0.16058030724525499</v>
      </c>
      <c r="Q86">
        <v>0.17529113590717299</v>
      </c>
      <c r="R86">
        <v>0.17901693284511599</v>
      </c>
      <c r="S86">
        <f t="shared" si="3"/>
        <v>0.16108049899339677</v>
      </c>
    </row>
    <row r="87" spans="8:19" x14ac:dyDescent="0.75">
      <c r="H87">
        <v>0.42499999999999999</v>
      </c>
      <c r="I87">
        <v>0.150294855237007</v>
      </c>
      <c r="J87">
        <v>0.16344156861305201</v>
      </c>
      <c r="K87">
        <v>0.15119679272174799</v>
      </c>
      <c r="L87">
        <v>0.159611836075783</v>
      </c>
      <c r="M87">
        <v>0.141546010971069</v>
      </c>
      <c r="N87">
        <v>0.14994898438453699</v>
      </c>
      <c r="O87">
        <v>0.15784919261932401</v>
      </c>
      <c r="P87">
        <v>0.16275356709957101</v>
      </c>
      <c r="Q87">
        <v>0.169245585799217</v>
      </c>
      <c r="R87">
        <v>0.17055603861808799</v>
      </c>
      <c r="S87">
        <f t="shared" si="3"/>
        <v>0.15764444321393961</v>
      </c>
    </row>
    <row r="88" spans="8:19" x14ac:dyDescent="0.75">
      <c r="H88">
        <v>0.43</v>
      </c>
      <c r="I88">
        <v>0.15029655396938299</v>
      </c>
      <c r="J88">
        <v>0.149275422096252</v>
      </c>
      <c r="K88">
        <v>0.167943179607391</v>
      </c>
      <c r="L88">
        <v>0.15070368349552199</v>
      </c>
      <c r="M88">
        <v>0.167691916227341</v>
      </c>
      <c r="N88">
        <v>0.1574437469244</v>
      </c>
      <c r="O88">
        <v>0.158090814948082</v>
      </c>
      <c r="P88">
        <v>0.15274912118911699</v>
      </c>
      <c r="Q88">
        <v>0.148518025875092</v>
      </c>
      <c r="R88">
        <v>0.142553105950356</v>
      </c>
      <c r="S88">
        <f t="shared" si="3"/>
        <v>0.1545265570282936</v>
      </c>
    </row>
    <row r="89" spans="8:19" x14ac:dyDescent="0.75">
      <c r="H89">
        <v>0.435</v>
      </c>
      <c r="I89">
        <v>0.133071333169937</v>
      </c>
      <c r="J89">
        <v>0.15845510363578799</v>
      </c>
      <c r="K89">
        <v>0.172516658902168</v>
      </c>
      <c r="L89">
        <v>0.14836928248405501</v>
      </c>
      <c r="M89">
        <v>0.155573174357414</v>
      </c>
      <c r="N89">
        <v>0.167626827955246</v>
      </c>
      <c r="O89">
        <v>0.14399330317974099</v>
      </c>
      <c r="P89">
        <v>0.15743990242481201</v>
      </c>
      <c r="Q89">
        <v>0.15448634326457999</v>
      </c>
      <c r="R89">
        <v>0.148703217506409</v>
      </c>
      <c r="S89">
        <f t="shared" si="3"/>
        <v>0.15402351468801498</v>
      </c>
    </row>
    <row r="90" spans="8:19" x14ac:dyDescent="0.75">
      <c r="H90">
        <v>0.44</v>
      </c>
      <c r="I90">
        <v>0.14204515516758001</v>
      </c>
      <c r="J90">
        <v>0.15852114558219901</v>
      </c>
      <c r="K90">
        <v>0.15619693696498901</v>
      </c>
      <c r="L90">
        <v>0.158764272928238</v>
      </c>
      <c r="M90">
        <v>0.13562414050102201</v>
      </c>
      <c r="N90">
        <v>0.14583499729633301</v>
      </c>
      <c r="O90">
        <v>0.15559409558772999</v>
      </c>
      <c r="P90">
        <v>0.16435950994491599</v>
      </c>
      <c r="Q90">
        <v>0.16998861730098699</v>
      </c>
      <c r="R90">
        <v>0.157422065734863</v>
      </c>
      <c r="S90">
        <f t="shared" si="3"/>
        <v>0.15443509370088571</v>
      </c>
    </row>
    <row r="91" spans="8:19" x14ac:dyDescent="0.75">
      <c r="H91">
        <v>0.44500000000000001</v>
      </c>
      <c r="I91">
        <v>0.14732265472412101</v>
      </c>
      <c r="J91">
        <v>0.14541657269000999</v>
      </c>
      <c r="K91">
        <v>0.162392392754555</v>
      </c>
      <c r="L91">
        <v>0.15901933610439301</v>
      </c>
      <c r="M91">
        <v>0.13668163120746599</v>
      </c>
      <c r="N91">
        <v>0.142055794596672</v>
      </c>
      <c r="O91">
        <v>0.15524722635745999</v>
      </c>
      <c r="P91">
        <v>0.159115254878998</v>
      </c>
      <c r="Q91">
        <v>0.14606724679470101</v>
      </c>
      <c r="R91">
        <v>0.17012491822242701</v>
      </c>
      <c r="S91">
        <f t="shared" si="3"/>
        <v>0.15234430283308031</v>
      </c>
    </row>
    <row r="92" spans="8:19" x14ac:dyDescent="0.75">
      <c r="H92">
        <v>0.45</v>
      </c>
      <c r="I92">
        <v>0.121865376830101</v>
      </c>
      <c r="J92">
        <v>0.13167324662208599</v>
      </c>
      <c r="K92">
        <v>0.15873084962368</v>
      </c>
      <c r="L92">
        <v>0.141902595758438</v>
      </c>
      <c r="M92">
        <v>0.149631202220917</v>
      </c>
      <c r="N92">
        <v>0.16033142805099501</v>
      </c>
      <c r="O92">
        <v>0.13766776025295299</v>
      </c>
      <c r="P92">
        <v>0.14102707803249401</v>
      </c>
      <c r="Q92">
        <v>0.14145515859127</v>
      </c>
      <c r="R92">
        <v>0.15738216042518599</v>
      </c>
      <c r="S92">
        <f t="shared" si="3"/>
        <v>0.14416668564081198</v>
      </c>
    </row>
    <row r="93" spans="8:19" x14ac:dyDescent="0.75">
      <c r="H93">
        <v>0.45500000000000002</v>
      </c>
      <c r="I93">
        <v>0.126263618469238</v>
      </c>
      <c r="J93">
        <v>0.145593792200089</v>
      </c>
      <c r="K93">
        <v>0.136735379695892</v>
      </c>
      <c r="L93">
        <v>0.140247613191605</v>
      </c>
      <c r="M93">
        <v>0.164272576570511</v>
      </c>
      <c r="N93">
        <v>0.141792997717857</v>
      </c>
      <c r="O93">
        <v>0.15291069447994199</v>
      </c>
      <c r="P93">
        <v>0.145313546061516</v>
      </c>
      <c r="Q93">
        <v>0.14765320718288399</v>
      </c>
      <c r="R93">
        <v>0.14610193669796001</v>
      </c>
      <c r="S93">
        <f t="shared" si="3"/>
        <v>0.14468853622674938</v>
      </c>
    </row>
    <row r="94" spans="8:19" x14ac:dyDescent="0.75">
      <c r="H94">
        <v>0.46</v>
      </c>
      <c r="I94">
        <v>0.140427395701408</v>
      </c>
      <c r="J94">
        <v>0.146835267543793</v>
      </c>
      <c r="K94">
        <v>0.14695158600807201</v>
      </c>
      <c r="L94">
        <v>0.153993710875511</v>
      </c>
      <c r="M94">
        <v>0.140750452876091</v>
      </c>
      <c r="N94">
        <v>0.14058305323123901</v>
      </c>
      <c r="O94">
        <v>0.153266772627831</v>
      </c>
      <c r="P94">
        <v>0.142975509166718</v>
      </c>
      <c r="Q94">
        <v>0.14929991960525499</v>
      </c>
      <c r="R94">
        <v>0.13845619559288</v>
      </c>
      <c r="S94">
        <f t="shared" si="3"/>
        <v>0.1453539863228798</v>
      </c>
    </row>
    <row r="95" spans="8:19" x14ac:dyDescent="0.75">
      <c r="H95">
        <v>0.46500000000000002</v>
      </c>
      <c r="I95">
        <v>0.13849538564682001</v>
      </c>
      <c r="J95">
        <v>0.14020732045173601</v>
      </c>
      <c r="K95">
        <v>0.14927279949188199</v>
      </c>
      <c r="L95">
        <v>0.15266592800617201</v>
      </c>
      <c r="M95">
        <v>0.14507193863391901</v>
      </c>
      <c r="N95">
        <v>0.15047131478786499</v>
      </c>
      <c r="O95">
        <v>0.15041682124137901</v>
      </c>
      <c r="P95">
        <v>0.15535651147365601</v>
      </c>
      <c r="Q95">
        <v>0.16261379420757299</v>
      </c>
      <c r="R95">
        <v>0.136951014399529</v>
      </c>
      <c r="S95">
        <f t="shared" si="3"/>
        <v>0.14815228283405307</v>
      </c>
    </row>
    <row r="96" spans="8:19" x14ac:dyDescent="0.75">
      <c r="H96">
        <v>0.47</v>
      </c>
      <c r="I96">
        <v>0.12664689123630499</v>
      </c>
      <c r="J96">
        <v>0.13934369385242501</v>
      </c>
      <c r="K96">
        <v>0.149330839514732</v>
      </c>
      <c r="L96">
        <v>0.139544442296028</v>
      </c>
      <c r="M96">
        <v>0.149678334593773</v>
      </c>
      <c r="N96">
        <v>0.162909731268883</v>
      </c>
      <c r="O96">
        <v>0.13756725192069999</v>
      </c>
      <c r="P96">
        <v>0.14417520165443401</v>
      </c>
      <c r="Q96">
        <v>0.13942804932594299</v>
      </c>
      <c r="R96">
        <v>0.13754259049892401</v>
      </c>
      <c r="S96">
        <f t="shared" si="3"/>
        <v>0.1426167026162147</v>
      </c>
    </row>
    <row r="97" spans="8:19" x14ac:dyDescent="0.75">
      <c r="H97">
        <v>0.47499999999999998</v>
      </c>
      <c r="I97">
        <v>0.13273175060749101</v>
      </c>
      <c r="J97">
        <v>0.12645599246025099</v>
      </c>
      <c r="K97">
        <v>0.137082234025002</v>
      </c>
      <c r="L97">
        <v>0.14108647406101199</v>
      </c>
      <c r="M97">
        <v>0.144199103116989</v>
      </c>
      <c r="N97">
        <v>0.12870198488235499</v>
      </c>
      <c r="O97">
        <v>0.14167332649230999</v>
      </c>
      <c r="P97">
        <v>0.13656149804592099</v>
      </c>
      <c r="Q97">
        <v>0.13712987303733801</v>
      </c>
      <c r="R97">
        <v>0.15028281509876301</v>
      </c>
      <c r="S97">
        <f t="shared" si="3"/>
        <v>0.13759050518274321</v>
      </c>
    </row>
    <row r="98" spans="8:19" x14ac:dyDescent="0.75">
      <c r="H98">
        <v>0.48</v>
      </c>
      <c r="I98">
        <v>0.13744817674160001</v>
      </c>
      <c r="J98">
        <v>0.13733163475990301</v>
      </c>
      <c r="K98">
        <v>0.12771798670291901</v>
      </c>
      <c r="L98">
        <v>0.13071261346340199</v>
      </c>
      <c r="M98">
        <v>0.12719152867794001</v>
      </c>
      <c r="N98">
        <v>0.135509237647057</v>
      </c>
      <c r="O98">
        <v>0.12990057468414301</v>
      </c>
      <c r="P98">
        <v>0.125239357352257</v>
      </c>
      <c r="Q98">
        <v>0.143237695097923</v>
      </c>
      <c r="R98">
        <v>0.137934669852257</v>
      </c>
      <c r="S98">
        <f t="shared" si="3"/>
        <v>0.1332223474979401</v>
      </c>
    </row>
    <row r="99" spans="8:19" x14ac:dyDescent="0.75">
      <c r="H99">
        <v>0.48499999999999999</v>
      </c>
      <c r="I99">
        <v>0.121701411902905</v>
      </c>
      <c r="J99">
        <v>0.131543904542923</v>
      </c>
      <c r="K99">
        <v>0.13232088088989299</v>
      </c>
      <c r="L99">
        <v>0.13336749374866499</v>
      </c>
      <c r="M99">
        <v>0.11810774356126801</v>
      </c>
      <c r="N99">
        <v>0.14163665473461201</v>
      </c>
      <c r="O99">
        <v>0.141576617956161</v>
      </c>
      <c r="P99">
        <v>0.13577322661876701</v>
      </c>
      <c r="Q99">
        <v>0.12009871006012</v>
      </c>
      <c r="R99">
        <v>0.13476625084877</v>
      </c>
      <c r="S99">
        <f t="shared" si="3"/>
        <v>0.13108928948640838</v>
      </c>
    </row>
    <row r="100" spans="8:19" x14ac:dyDescent="0.75">
      <c r="H100">
        <v>0.49</v>
      </c>
      <c r="I100">
        <v>0.12943716347217599</v>
      </c>
      <c r="J100">
        <v>0.12985876202583299</v>
      </c>
      <c r="K100">
        <v>0.14781232178211201</v>
      </c>
      <c r="L100">
        <v>0.13316386938095101</v>
      </c>
      <c r="M100">
        <v>0.12525348365306899</v>
      </c>
      <c r="N100">
        <v>0.13441801071167001</v>
      </c>
      <c r="O100">
        <v>0.12819905579090099</v>
      </c>
      <c r="P100">
        <v>0.13354130089283001</v>
      </c>
      <c r="Q100">
        <v>0.13065768778324099</v>
      </c>
      <c r="R100">
        <v>0.122038476169109</v>
      </c>
      <c r="S100">
        <f t="shared" si="3"/>
        <v>0.13143801316618919</v>
      </c>
    </row>
    <row r="101" spans="8:19" x14ac:dyDescent="0.75">
      <c r="H101">
        <v>0.495</v>
      </c>
      <c r="I101">
        <v>0.13187932968139601</v>
      </c>
      <c r="J101">
        <v>0.12639383971691101</v>
      </c>
      <c r="K101">
        <v>0.13856062293052701</v>
      </c>
      <c r="L101">
        <v>0.123752877116203</v>
      </c>
      <c r="M101">
        <v>0.13621412217616999</v>
      </c>
      <c r="N101">
        <v>0.13787262141704601</v>
      </c>
      <c r="O101">
        <v>0.127957418560982</v>
      </c>
      <c r="P101">
        <v>0.119140215218067</v>
      </c>
      <c r="Q101">
        <v>0.140234589576721</v>
      </c>
      <c r="R101">
        <v>0.131432369351387</v>
      </c>
      <c r="S101">
        <f t="shared" si="3"/>
        <v>0.13134380057454101</v>
      </c>
    </row>
    <row r="102" spans="8:19" x14ac:dyDescent="0.75">
      <c r="H102">
        <v>0.5</v>
      </c>
      <c r="I102">
        <v>0.119939006865025</v>
      </c>
      <c r="J102">
        <v>0.129545643925667</v>
      </c>
      <c r="K102">
        <v>0.13138741254806499</v>
      </c>
      <c r="L102">
        <v>0.121679566800594</v>
      </c>
      <c r="M102">
        <v>0.134518697857857</v>
      </c>
      <c r="N102">
        <v>0.13827776908874501</v>
      </c>
      <c r="O102">
        <v>0.12357938289642301</v>
      </c>
      <c r="P102">
        <v>0.124761447310448</v>
      </c>
      <c r="Q102">
        <v>0.125657588243484</v>
      </c>
      <c r="R102">
        <v>0.13869166374206501</v>
      </c>
      <c r="S102">
        <f t="shared" si="3"/>
        <v>0.12880381792783729</v>
      </c>
    </row>
    <row r="103" spans="8:19" x14ac:dyDescent="0.75">
      <c r="H103">
        <v>0.505</v>
      </c>
      <c r="I103">
        <v>0.116117335855961</v>
      </c>
      <c r="J103">
        <v>0.128664925694466</v>
      </c>
      <c r="K103">
        <v>0.119077615439892</v>
      </c>
      <c r="L103">
        <v>0.123323313891888</v>
      </c>
      <c r="M103">
        <v>0.123028755187988</v>
      </c>
      <c r="N103">
        <v>0.128239721059799</v>
      </c>
      <c r="O103">
        <v>0.122511029243469</v>
      </c>
      <c r="P103">
        <v>0.13126960396766699</v>
      </c>
      <c r="Q103">
        <v>0.12031678110361101</v>
      </c>
      <c r="R103">
        <v>0.13291469216346699</v>
      </c>
      <c r="S103">
        <f t="shared" si="3"/>
        <v>0.12454637736082079</v>
      </c>
    </row>
    <row r="104" spans="8:19" x14ac:dyDescent="0.75">
      <c r="H104">
        <v>0.51</v>
      </c>
      <c r="I104">
        <v>0.117601111531258</v>
      </c>
      <c r="J104">
        <v>0.12611016631126401</v>
      </c>
      <c r="K104">
        <v>0.1268060952425</v>
      </c>
      <c r="L104">
        <v>0.122564509510994</v>
      </c>
      <c r="M104">
        <v>0.124572694301605</v>
      </c>
      <c r="N104">
        <v>0.12658043205738101</v>
      </c>
      <c r="O104">
        <v>0.13363690674305001</v>
      </c>
      <c r="P104">
        <v>0.139257982373238</v>
      </c>
      <c r="Q104">
        <v>0.139804422855377</v>
      </c>
      <c r="R104">
        <v>0.12543877959251401</v>
      </c>
      <c r="S104">
        <f t="shared" si="3"/>
        <v>0.1282373100519181</v>
      </c>
    </row>
    <row r="105" spans="8:19" x14ac:dyDescent="0.75">
      <c r="H105">
        <v>0.51500000000000001</v>
      </c>
      <c r="I105">
        <v>0.12062542885541901</v>
      </c>
      <c r="J105">
        <v>0.12647257745266</v>
      </c>
      <c r="K105">
        <v>0.12747032940387701</v>
      </c>
      <c r="L105">
        <v>0.13216307759285001</v>
      </c>
      <c r="M105">
        <v>0.128893882036209</v>
      </c>
      <c r="N105">
        <v>0.13696670532226601</v>
      </c>
      <c r="O105">
        <v>0.133415207266808</v>
      </c>
      <c r="P105">
        <v>0.12841917574405701</v>
      </c>
      <c r="Q105">
        <v>0.13570857048034701</v>
      </c>
      <c r="R105">
        <v>0.129949316382408</v>
      </c>
      <c r="S105">
        <f t="shared" si="3"/>
        <v>0.13000842705369006</v>
      </c>
    </row>
    <row r="106" spans="8:19" x14ac:dyDescent="0.75">
      <c r="H106">
        <v>0.52</v>
      </c>
      <c r="I106">
        <v>0.114937447011471</v>
      </c>
      <c r="J106">
        <v>0.108351580798626</v>
      </c>
      <c r="K106">
        <v>0.12755464017391199</v>
      </c>
      <c r="L106">
        <v>0.117095671594143</v>
      </c>
      <c r="M106">
        <v>0.12660469114780401</v>
      </c>
      <c r="N106">
        <v>0.142018467187881</v>
      </c>
      <c r="O106">
        <v>0.12976941466331501</v>
      </c>
      <c r="P106">
        <v>0.12747575342655201</v>
      </c>
      <c r="Q106">
        <v>0.118825159966946</v>
      </c>
      <c r="R106">
        <v>0.131489828228951</v>
      </c>
      <c r="S106">
        <f t="shared" si="3"/>
        <v>0.12441226541996012</v>
      </c>
    </row>
    <row r="107" spans="8:19" x14ac:dyDescent="0.75">
      <c r="H107">
        <v>0.52500000000000002</v>
      </c>
      <c r="I107">
        <v>0.10699649900197999</v>
      </c>
      <c r="J107">
        <v>0.10857444256544101</v>
      </c>
      <c r="K107">
        <v>0.13090555369854001</v>
      </c>
      <c r="L107">
        <v>0.12745361030101801</v>
      </c>
      <c r="M107">
        <v>0.118176266551018</v>
      </c>
      <c r="N107">
        <v>0.12784948945045499</v>
      </c>
      <c r="O107">
        <v>0.115289524197578</v>
      </c>
      <c r="P107">
        <v>0.129108756780624</v>
      </c>
      <c r="Q107">
        <v>0.122310034930706</v>
      </c>
      <c r="R107">
        <v>0.11809054017067</v>
      </c>
      <c r="S107">
        <f t="shared" si="3"/>
        <v>0.120475471764803</v>
      </c>
    </row>
    <row r="108" spans="8:19" x14ac:dyDescent="0.75">
      <c r="H108">
        <v>0.53</v>
      </c>
      <c r="I108">
        <v>0.107972346246243</v>
      </c>
      <c r="J108">
        <v>0.11114207655191401</v>
      </c>
      <c r="K108">
        <v>0.114004619419575</v>
      </c>
      <c r="L108">
        <v>0.12514491379261</v>
      </c>
      <c r="M108">
        <v>0.10848343372345</v>
      </c>
      <c r="N108">
        <v>0.11726460605859799</v>
      </c>
      <c r="O108">
        <v>0.11998728662729299</v>
      </c>
      <c r="P108">
        <v>0.113958239555359</v>
      </c>
      <c r="Q108">
        <v>0.120162680745125</v>
      </c>
      <c r="R108">
        <v>0.125117152929306</v>
      </c>
      <c r="S108">
        <f t="shared" si="3"/>
        <v>0.11632373556494731</v>
      </c>
    </row>
    <row r="109" spans="8:19" x14ac:dyDescent="0.75">
      <c r="H109">
        <v>0.53500000000000003</v>
      </c>
      <c r="I109">
        <v>0.117697730660439</v>
      </c>
      <c r="J109">
        <v>0.12973663210868799</v>
      </c>
      <c r="K109">
        <v>0.10320504009723699</v>
      </c>
      <c r="L109">
        <v>0.11751738935709</v>
      </c>
      <c r="M109">
        <v>0.118244260549545</v>
      </c>
      <c r="N109">
        <v>0.12958063185214999</v>
      </c>
      <c r="O109">
        <v>0.12520849704742401</v>
      </c>
      <c r="P109">
        <v>0.126780331134796</v>
      </c>
      <c r="Q109">
        <v>0.117075942456722</v>
      </c>
      <c r="R109">
        <v>0.119420051574707</v>
      </c>
      <c r="S109">
        <f t="shared" si="3"/>
        <v>0.12044665068387979</v>
      </c>
    </row>
    <row r="110" spans="8:19" x14ac:dyDescent="0.75">
      <c r="H110">
        <v>0.54</v>
      </c>
      <c r="I110">
        <v>0.13418874144554099</v>
      </c>
      <c r="J110">
        <v>0.12644775211811099</v>
      </c>
      <c r="K110">
        <v>0.11326098442077601</v>
      </c>
      <c r="L110">
        <v>0.104984246194363</v>
      </c>
      <c r="M110">
        <v>0.11541984975338</v>
      </c>
      <c r="N110">
        <v>0.119719475507736</v>
      </c>
      <c r="O110">
        <v>0.12020923942327499</v>
      </c>
      <c r="P110">
        <v>0.126849204301834</v>
      </c>
      <c r="Q110">
        <v>0.12920637428760501</v>
      </c>
      <c r="R110">
        <v>0.11061182618141201</v>
      </c>
      <c r="S110">
        <f t="shared" si="3"/>
        <v>0.12008976936340329</v>
      </c>
    </row>
    <row r="111" spans="8:19" x14ac:dyDescent="0.75">
      <c r="H111">
        <v>0.54500000000000004</v>
      </c>
      <c r="I111">
        <v>0.10402362793684</v>
      </c>
      <c r="J111">
        <v>0.10491931438446001</v>
      </c>
      <c r="K111">
        <v>0.123740784823895</v>
      </c>
      <c r="L111">
        <v>0.11004586517810799</v>
      </c>
      <c r="M111">
        <v>0.113080836832523</v>
      </c>
      <c r="N111">
        <v>0.115618303418159</v>
      </c>
      <c r="O111">
        <v>0.117523491382599</v>
      </c>
      <c r="P111">
        <v>9.5652543008327498E-2</v>
      </c>
      <c r="Q111">
        <v>0.124437801539898</v>
      </c>
      <c r="R111">
        <v>0.107637472450733</v>
      </c>
      <c r="S111">
        <f t="shared" si="3"/>
        <v>0.11166800409555425</v>
      </c>
    </row>
    <row r="112" spans="8:19" x14ac:dyDescent="0.75">
      <c r="H112">
        <v>0.55000000000000004</v>
      </c>
      <c r="I112">
        <v>0.106857948005199</v>
      </c>
      <c r="J112">
        <v>0.10113123804330799</v>
      </c>
      <c r="K112">
        <v>0.10975453257560699</v>
      </c>
      <c r="L112">
        <v>0.108355425298214</v>
      </c>
      <c r="M112">
        <v>0.109087556600571</v>
      </c>
      <c r="N112">
        <v>0.115605048835278</v>
      </c>
      <c r="O112">
        <v>0.128513798117638</v>
      </c>
      <c r="P112">
        <v>0.113430626690388</v>
      </c>
      <c r="Q112">
        <v>0.113515101373196</v>
      </c>
      <c r="R112">
        <v>0.122893363237381</v>
      </c>
      <c r="S112">
        <f t="shared" si="3"/>
        <v>0.11291446387767801</v>
      </c>
    </row>
    <row r="113" spans="8:19" x14ac:dyDescent="0.75">
      <c r="H113">
        <v>0.55500000000000005</v>
      </c>
      <c r="I113">
        <v>0.114177763462067</v>
      </c>
      <c r="J113">
        <v>0.10017797350883501</v>
      </c>
      <c r="K113">
        <v>0.119206063449383</v>
      </c>
      <c r="L113">
        <v>0.12466830760240601</v>
      </c>
      <c r="M113">
        <v>0.12211962044239</v>
      </c>
      <c r="N113">
        <v>0.12323323637247099</v>
      </c>
      <c r="O113">
        <v>0.118808433413506</v>
      </c>
      <c r="P113">
        <v>0.113119624555111</v>
      </c>
      <c r="Q113">
        <v>0.115369357168674</v>
      </c>
      <c r="R113">
        <v>0.123157799243927</v>
      </c>
      <c r="S113">
        <f t="shared" si="3"/>
        <v>0.117403817921877</v>
      </c>
    </row>
    <row r="114" spans="8:19" x14ac:dyDescent="0.75">
      <c r="H114">
        <v>0.56000000000000005</v>
      </c>
      <c r="I114">
        <v>0.106487266719341</v>
      </c>
      <c r="J114">
        <v>0.11209121346473699</v>
      </c>
      <c r="K114">
        <v>0.127250760793686</v>
      </c>
      <c r="L114">
        <v>0.103832170367241</v>
      </c>
      <c r="M114">
        <v>0.120630532503128</v>
      </c>
      <c r="N114">
        <v>0.124779440462589</v>
      </c>
      <c r="O114">
        <v>0.109083622694016</v>
      </c>
      <c r="P114">
        <v>0.119547687470913</v>
      </c>
      <c r="Q114">
        <v>0.111990220844746</v>
      </c>
      <c r="R114">
        <v>0.116695076227188</v>
      </c>
      <c r="S114">
        <f t="shared" si="3"/>
        <v>0.1152387991547585</v>
      </c>
    </row>
    <row r="115" spans="8:19" x14ac:dyDescent="0.75">
      <c r="H115">
        <v>0.56499999999999995</v>
      </c>
      <c r="I115">
        <v>0.11262737959623299</v>
      </c>
      <c r="J115">
        <v>0.10428807884454699</v>
      </c>
      <c r="K115">
        <v>0.117418117821217</v>
      </c>
      <c r="L115">
        <v>0.11189915984869001</v>
      </c>
      <c r="M115">
        <v>0.116128079593182</v>
      </c>
      <c r="N115">
        <v>0.108510203659534</v>
      </c>
      <c r="O115">
        <v>0.116202212870121</v>
      </c>
      <c r="P115">
        <v>0.122738547623158</v>
      </c>
      <c r="Q115">
        <v>0.121267586946487</v>
      </c>
      <c r="R115">
        <v>0.1193583086133</v>
      </c>
      <c r="S115">
        <f t="shared" si="3"/>
        <v>0.11504376754164691</v>
      </c>
    </row>
    <row r="116" spans="8:19" x14ac:dyDescent="0.75">
      <c r="H116">
        <v>0.56999999999999995</v>
      </c>
      <c r="I116">
        <v>0.100948616862297</v>
      </c>
      <c r="J116">
        <v>0.105295687913895</v>
      </c>
      <c r="K116">
        <v>9.8281390964984894E-2</v>
      </c>
      <c r="L116">
        <v>9.8825201392173795E-2</v>
      </c>
      <c r="M116">
        <v>0.10468241572380101</v>
      </c>
      <c r="N116">
        <v>0.106683634221554</v>
      </c>
      <c r="O116">
        <v>0.101292230188847</v>
      </c>
      <c r="P116">
        <v>9.8856136202812195E-2</v>
      </c>
      <c r="Q116">
        <v>0.111805364489555</v>
      </c>
      <c r="R116">
        <v>0.10962688177824</v>
      </c>
      <c r="S116">
        <f t="shared" si="3"/>
        <v>0.103629755973816</v>
      </c>
    </row>
    <row r="117" spans="8:19" x14ac:dyDescent="0.75">
      <c r="H117">
        <v>0.57499999999999996</v>
      </c>
      <c r="I117">
        <v>0.10269702970981601</v>
      </c>
      <c r="J117">
        <v>0.10709672421216999</v>
      </c>
      <c r="K117">
        <v>9.8413690924644498E-2</v>
      </c>
      <c r="L117">
        <v>9.8517432808875996E-2</v>
      </c>
      <c r="M117">
        <v>0.10028438270091999</v>
      </c>
      <c r="N117">
        <v>0.102726750075817</v>
      </c>
      <c r="O117">
        <v>0.111707627773285</v>
      </c>
      <c r="P117">
        <v>9.3788258731365204E-2</v>
      </c>
      <c r="Q117">
        <v>0.12252024561166799</v>
      </c>
      <c r="R117">
        <v>0.10033291578292799</v>
      </c>
      <c r="S117">
        <f t="shared" si="3"/>
        <v>0.10380850583314896</v>
      </c>
    </row>
    <row r="118" spans="8:19" x14ac:dyDescent="0.75">
      <c r="H118">
        <v>0.57999999999999996</v>
      </c>
      <c r="I118">
        <v>9.2108897864818601E-2</v>
      </c>
      <c r="J118">
        <v>9.6731558442115798E-2</v>
      </c>
      <c r="K118">
        <v>9.1592952609062195E-2</v>
      </c>
      <c r="L118">
        <v>9.6017986536026001E-2</v>
      </c>
      <c r="M118">
        <v>9.2978909611701993E-2</v>
      </c>
      <c r="N118">
        <v>0.10645118355751</v>
      </c>
      <c r="O118">
        <v>0.110470913350582</v>
      </c>
      <c r="P118">
        <v>9.6750892698764801E-2</v>
      </c>
      <c r="Q118">
        <v>9.9738404154777499E-2</v>
      </c>
      <c r="R118">
        <v>9.3765221536159502E-2</v>
      </c>
      <c r="S118">
        <f t="shared" si="3"/>
        <v>9.7660692036151853E-2</v>
      </c>
    </row>
    <row r="119" spans="8:19" x14ac:dyDescent="0.75">
      <c r="H119">
        <v>0.58499999999999996</v>
      </c>
      <c r="I119">
        <v>9.5727115869522095E-2</v>
      </c>
      <c r="J119">
        <v>0.10257145762443499</v>
      </c>
      <c r="K119">
        <v>0.119599848985672</v>
      </c>
      <c r="L119">
        <v>0.104099281132221</v>
      </c>
      <c r="M119">
        <v>0.115613102912903</v>
      </c>
      <c r="N119">
        <v>0.113180227577686</v>
      </c>
      <c r="O119">
        <v>0.1016531214118</v>
      </c>
      <c r="P119">
        <v>0.103237792849541</v>
      </c>
      <c r="Q119">
        <v>0.10489215701818499</v>
      </c>
      <c r="R119">
        <v>0.104610823094845</v>
      </c>
      <c r="S119">
        <f t="shared" si="3"/>
        <v>0.10651849284768103</v>
      </c>
    </row>
    <row r="120" spans="8:19" x14ac:dyDescent="0.75">
      <c r="H120">
        <v>0.59</v>
      </c>
      <c r="I120">
        <v>0.101783357560635</v>
      </c>
      <c r="J120">
        <v>0.110831514000893</v>
      </c>
      <c r="K120">
        <v>0.12089441716671</v>
      </c>
      <c r="L120">
        <v>0.11024597287178001</v>
      </c>
      <c r="M120">
        <v>0.111686229705811</v>
      </c>
      <c r="N120">
        <v>0.117524527013302</v>
      </c>
      <c r="O120">
        <v>9.32035893201828E-2</v>
      </c>
      <c r="P120">
        <v>0.11206042021513</v>
      </c>
      <c r="Q120">
        <v>0.11050367355346701</v>
      </c>
      <c r="R120">
        <v>0.116753660142422</v>
      </c>
      <c r="S120">
        <f t="shared" si="3"/>
        <v>0.11054873615503327</v>
      </c>
    </row>
    <row r="121" spans="8:19" x14ac:dyDescent="0.75">
      <c r="H121">
        <v>0.59499999999999997</v>
      </c>
      <c r="I121">
        <v>0.101340502500534</v>
      </c>
      <c r="J121">
        <v>9.7604960203170804E-2</v>
      </c>
      <c r="K121">
        <v>0.102904587984085</v>
      </c>
      <c r="L121">
        <v>0.107655636966228</v>
      </c>
      <c r="M121">
        <v>0.112822331488132</v>
      </c>
      <c r="N121">
        <v>0.109123826026917</v>
      </c>
      <c r="O121">
        <v>9.1613233089446994E-2</v>
      </c>
      <c r="P121">
        <v>0.105992160737514</v>
      </c>
      <c r="Q121">
        <v>0.111628122627735</v>
      </c>
      <c r="R121">
        <v>0.11600999534130101</v>
      </c>
      <c r="S121">
        <f t="shared" si="3"/>
        <v>0.10566953569650639</v>
      </c>
    </row>
    <row r="122" spans="8:19" x14ac:dyDescent="0.75">
      <c r="H122">
        <v>0.6</v>
      </c>
      <c r="I122">
        <v>0.102841071784496</v>
      </c>
      <c r="J122">
        <v>9.3013674020767198E-2</v>
      </c>
      <c r="K122">
        <v>9.38229709863663E-2</v>
      </c>
      <c r="L122">
        <v>0.10545887053012799</v>
      </c>
      <c r="M122">
        <v>9.8267659544944805E-2</v>
      </c>
      <c r="N122">
        <v>9.4524167478084606E-2</v>
      </c>
      <c r="O122">
        <v>8.8020160794258104E-2</v>
      </c>
      <c r="P122">
        <v>0.104033432900906</v>
      </c>
      <c r="Q122">
        <v>0.10068076848983799</v>
      </c>
      <c r="R122">
        <v>0.105099715292454</v>
      </c>
      <c r="S122">
        <f t="shared" si="3"/>
        <v>9.8576249182224282E-2</v>
      </c>
    </row>
    <row r="123" spans="8:19" x14ac:dyDescent="0.75">
      <c r="H123">
        <v>0.60499999999999998</v>
      </c>
      <c r="I123">
        <v>0.10000279545783999</v>
      </c>
      <c r="J123">
        <v>9.0645141899585696E-2</v>
      </c>
      <c r="K123">
        <v>9.7242355346679701E-2</v>
      </c>
      <c r="L123">
        <v>9.7176171839237199E-2</v>
      </c>
      <c r="M123">
        <v>0.110238529741764</v>
      </c>
      <c r="N123">
        <v>9.3776471912860898E-2</v>
      </c>
      <c r="O123">
        <v>9.2082403600215898E-2</v>
      </c>
      <c r="P123">
        <v>0.106581874191761</v>
      </c>
      <c r="Q123">
        <v>0.10589545220136599</v>
      </c>
      <c r="R123">
        <v>0.10387468338012699</v>
      </c>
      <c r="S123">
        <f t="shared" si="3"/>
        <v>9.9751587957143742E-2</v>
      </c>
    </row>
    <row r="124" spans="8:19" x14ac:dyDescent="0.75">
      <c r="H124">
        <v>0.61</v>
      </c>
      <c r="I124">
        <v>9.95199009776115E-2</v>
      </c>
      <c r="J124">
        <v>0.10743173211812999</v>
      </c>
      <c r="K124">
        <v>0.101553924381733</v>
      </c>
      <c r="L124">
        <v>0.104263305664063</v>
      </c>
      <c r="M124">
        <v>0.11071655899286301</v>
      </c>
      <c r="N124">
        <v>9.5919132232666002E-2</v>
      </c>
      <c r="O124">
        <v>8.6198776960372897E-2</v>
      </c>
      <c r="P124">
        <v>9.8349943757057204E-2</v>
      </c>
      <c r="Q124">
        <v>8.7560698390007005E-2</v>
      </c>
      <c r="R124">
        <v>0.115834631025791</v>
      </c>
      <c r="S124">
        <f t="shared" si="3"/>
        <v>0.10073486045002947</v>
      </c>
    </row>
    <row r="125" spans="8:19" x14ac:dyDescent="0.75">
      <c r="H125">
        <v>0.61499999999999999</v>
      </c>
      <c r="I125">
        <v>9.5861703157424899E-2</v>
      </c>
      <c r="J125">
        <v>0.113038413226604</v>
      </c>
      <c r="K125">
        <v>0.111349299550056</v>
      </c>
      <c r="L125">
        <v>9.8854206502437605E-2</v>
      </c>
      <c r="M125">
        <v>0.10899091511964799</v>
      </c>
      <c r="N125">
        <v>0.10911993682384501</v>
      </c>
      <c r="O125">
        <v>0.100388005375862</v>
      </c>
      <c r="P125">
        <v>0.104808188974857</v>
      </c>
      <c r="Q125">
        <v>9.0164363384246798E-2</v>
      </c>
      <c r="R125">
        <v>0.10103520005941399</v>
      </c>
      <c r="S125">
        <f t="shared" si="3"/>
        <v>0.10336102321743953</v>
      </c>
    </row>
    <row r="126" spans="8:19" x14ac:dyDescent="0.75">
      <c r="H126">
        <v>0.62</v>
      </c>
      <c r="I126">
        <v>0.100840762257576</v>
      </c>
      <c r="J126">
        <v>9.7005508840084104E-2</v>
      </c>
      <c r="K126">
        <v>0.105610229074955</v>
      </c>
      <c r="L126">
        <v>8.6403630673885304E-2</v>
      </c>
      <c r="M126">
        <v>9.3260638415813404E-2</v>
      </c>
      <c r="N126">
        <v>0.10936860740184801</v>
      </c>
      <c r="O126">
        <v>0.100158676505089</v>
      </c>
      <c r="P126">
        <v>9.4674035906791701E-2</v>
      </c>
      <c r="Q126">
        <v>0.101615831255913</v>
      </c>
      <c r="R126">
        <v>0.109704323112965</v>
      </c>
      <c r="S126">
        <f t="shared" si="3"/>
        <v>9.9864224344492047E-2</v>
      </c>
    </row>
    <row r="127" spans="8:19" x14ac:dyDescent="0.75">
      <c r="H127">
        <v>0.625</v>
      </c>
      <c r="I127">
        <v>8.6084313690662398E-2</v>
      </c>
      <c r="J127">
        <v>8.9441254734992995E-2</v>
      </c>
      <c r="K127">
        <v>9.09716561436653E-2</v>
      </c>
      <c r="L127">
        <v>8.3881996572017697E-2</v>
      </c>
      <c r="M127">
        <v>9.3371547758579296E-2</v>
      </c>
      <c r="N127">
        <v>0.111225359141827</v>
      </c>
      <c r="O127">
        <v>9.8677746951580006E-2</v>
      </c>
      <c r="P127">
        <v>9.3449696898460402E-2</v>
      </c>
      <c r="Q127">
        <v>9.0685158967971802E-2</v>
      </c>
      <c r="R127">
        <v>0.106853768229485</v>
      </c>
      <c r="S127">
        <f t="shared" si="3"/>
        <v>9.4464249908924186E-2</v>
      </c>
    </row>
    <row r="128" spans="8:19" x14ac:dyDescent="0.75">
      <c r="H128">
        <v>0.63</v>
      </c>
      <c r="I128">
        <v>8.0743819475174006E-2</v>
      </c>
      <c r="J128">
        <v>8.1284262239933E-2</v>
      </c>
      <c r="K128">
        <v>8.6202688515186296E-2</v>
      </c>
      <c r="L128">
        <v>7.8176446259021801E-2</v>
      </c>
      <c r="M128">
        <v>8.9139319956302601E-2</v>
      </c>
      <c r="N128">
        <v>9.6824660897254902E-2</v>
      </c>
      <c r="O128">
        <v>9.6542268991470295E-2</v>
      </c>
      <c r="P128">
        <v>9.65847447514534E-2</v>
      </c>
      <c r="Q128">
        <v>9.1339394450187697E-2</v>
      </c>
      <c r="R128">
        <v>0.109656117856503</v>
      </c>
      <c r="S128">
        <f t="shared" si="3"/>
        <v>9.0649372339248704E-2</v>
      </c>
    </row>
    <row r="129" spans="8:19" x14ac:dyDescent="0.75">
      <c r="H129">
        <v>0.63500000000000001</v>
      </c>
      <c r="I129">
        <v>8.7130434811115307E-2</v>
      </c>
      <c r="J129">
        <v>8.2894779741764096E-2</v>
      </c>
      <c r="K129">
        <v>8.7570756673812894E-2</v>
      </c>
      <c r="L129">
        <v>7.9545475542545305E-2</v>
      </c>
      <c r="M129">
        <v>0.10149734467268</v>
      </c>
      <c r="N129">
        <v>9.0709991753101293E-2</v>
      </c>
      <c r="O129">
        <v>9.5505341887474102E-2</v>
      </c>
      <c r="P129">
        <v>8.5006408393382998E-2</v>
      </c>
      <c r="Q129">
        <v>9.3030810356140095E-2</v>
      </c>
      <c r="R129">
        <v>0.10123254358768501</v>
      </c>
      <c r="S129">
        <f t="shared" si="3"/>
        <v>9.0412388741970121E-2</v>
      </c>
    </row>
    <row r="130" spans="8:19" x14ac:dyDescent="0.75">
      <c r="H130">
        <v>0.64</v>
      </c>
      <c r="I130">
        <v>8.0782234668731703E-2</v>
      </c>
      <c r="J130">
        <v>9.4822414219379397E-2</v>
      </c>
      <c r="K130">
        <v>9.2332504689693506E-2</v>
      </c>
      <c r="L130">
        <v>7.1112424135208102E-2</v>
      </c>
      <c r="M130">
        <v>0.106803879141808</v>
      </c>
      <c r="N130">
        <v>8.2085616886615795E-2</v>
      </c>
      <c r="O130">
        <v>0.10286808013916</v>
      </c>
      <c r="P130">
        <v>0.100301653146744</v>
      </c>
      <c r="Q130">
        <v>9.7550943493843106E-2</v>
      </c>
      <c r="R130">
        <v>0.101274587213993</v>
      </c>
      <c r="S130">
        <f t="shared" si="3"/>
        <v>9.2993433773517653E-2</v>
      </c>
    </row>
    <row r="131" spans="8:19" x14ac:dyDescent="0.75">
      <c r="H131">
        <v>0.64500000000000002</v>
      </c>
      <c r="I131">
        <v>7.8692115843296107E-2</v>
      </c>
      <c r="J131">
        <v>8.7214156985282898E-2</v>
      </c>
      <c r="K131">
        <v>7.7261567115783705E-2</v>
      </c>
      <c r="L131">
        <v>7.4553243815898895E-2</v>
      </c>
      <c r="M131">
        <v>9.7563065588474301E-2</v>
      </c>
      <c r="N131">
        <v>6.6209800541400896E-2</v>
      </c>
      <c r="O131">
        <v>0.102088950574398</v>
      </c>
      <c r="P131">
        <v>9.8616257309913594E-2</v>
      </c>
      <c r="Q131">
        <v>0.10830324143171299</v>
      </c>
      <c r="R131">
        <v>0.109487593173981</v>
      </c>
      <c r="S131">
        <f t="shared" si="3"/>
        <v>8.9998999238014257E-2</v>
      </c>
    </row>
    <row r="132" spans="8:19" x14ac:dyDescent="0.75">
      <c r="H132">
        <v>0.65</v>
      </c>
      <c r="I132">
        <v>8.6572222411632496E-2</v>
      </c>
      <c r="J132">
        <v>8.3839111030101804E-2</v>
      </c>
      <c r="K132">
        <v>7.0159822702407795E-2</v>
      </c>
      <c r="L132">
        <v>6.7179054021835299E-2</v>
      </c>
      <c r="M132">
        <v>8.9862965047359494E-2</v>
      </c>
      <c r="N132">
        <v>7.81805664300919E-2</v>
      </c>
      <c r="O132">
        <v>9.5626153051853194E-2</v>
      </c>
      <c r="P132">
        <v>0.103298470377922</v>
      </c>
      <c r="Q132">
        <v>0.106087528169155</v>
      </c>
      <c r="R132">
        <v>0.107169687747955</v>
      </c>
      <c r="S132">
        <f t="shared" si="3"/>
        <v>8.8797558099031407E-2</v>
      </c>
    </row>
    <row r="133" spans="8:19" x14ac:dyDescent="0.75">
      <c r="H133">
        <v>0.65500000000000003</v>
      </c>
      <c r="I133">
        <v>9.6701413393020602E-2</v>
      </c>
      <c r="J133">
        <v>7.57000297307968E-2</v>
      </c>
      <c r="K133">
        <v>7.2963595390319796E-2</v>
      </c>
      <c r="L133">
        <v>7.2088375687599196E-2</v>
      </c>
      <c r="M133">
        <v>8.7338976562023204E-2</v>
      </c>
      <c r="N133">
        <v>7.7147223055362701E-2</v>
      </c>
      <c r="O133">
        <v>9.1827787458896595E-2</v>
      </c>
      <c r="P133">
        <v>9.57076251506805E-2</v>
      </c>
      <c r="Q133">
        <v>9.3946777284145397E-2</v>
      </c>
      <c r="R133">
        <v>0.10286274552345299</v>
      </c>
      <c r="S133">
        <f t="shared" si="3"/>
        <v>8.6628454923629777E-2</v>
      </c>
    </row>
    <row r="134" spans="8:19" x14ac:dyDescent="0.75">
      <c r="H134">
        <v>0.66</v>
      </c>
      <c r="I134">
        <v>9.2024125158786801E-2</v>
      </c>
      <c r="J134">
        <v>8.1613495945930495E-2</v>
      </c>
      <c r="K134">
        <v>7.3034837841987596E-2</v>
      </c>
      <c r="L134">
        <v>7.8887932002544403E-2</v>
      </c>
      <c r="M134">
        <v>9.7756057977676405E-2</v>
      </c>
      <c r="N134">
        <v>7.6703287661075606E-2</v>
      </c>
      <c r="O134">
        <v>8.43930393457413E-2</v>
      </c>
      <c r="P134">
        <v>8.9852847158908802E-2</v>
      </c>
      <c r="Q134">
        <v>9.4856746494770106E-2</v>
      </c>
      <c r="R134">
        <v>9.9009357392787906E-2</v>
      </c>
      <c r="S134">
        <f t="shared" ref="S134:S197" si="4">AVERAGE(I134:R134)</f>
        <v>8.6813172698020954E-2</v>
      </c>
    </row>
    <row r="135" spans="8:19" x14ac:dyDescent="0.75">
      <c r="H135">
        <v>0.66500000000000004</v>
      </c>
      <c r="I135">
        <v>8.76330956816673E-2</v>
      </c>
      <c r="J135">
        <v>9.4864010810852106E-2</v>
      </c>
      <c r="K135">
        <v>7.9260081052780207E-2</v>
      </c>
      <c r="L135">
        <v>7.1854203939437894E-2</v>
      </c>
      <c r="M135">
        <v>0.107651434838772</v>
      </c>
      <c r="N135">
        <v>7.1054980158805806E-2</v>
      </c>
      <c r="O135">
        <v>7.7406220138072995E-2</v>
      </c>
      <c r="P135">
        <v>8.8032931089401203E-2</v>
      </c>
      <c r="Q135">
        <v>0.10217548906803101</v>
      </c>
      <c r="R135">
        <v>0.10447715222835501</v>
      </c>
      <c r="S135">
        <f t="shared" si="4"/>
        <v>8.8440959900617538E-2</v>
      </c>
    </row>
    <row r="136" spans="8:19" x14ac:dyDescent="0.75">
      <c r="H136">
        <v>0.67</v>
      </c>
      <c r="I136">
        <v>6.4193598926067394E-2</v>
      </c>
      <c r="J136">
        <v>8.7979495525360094E-2</v>
      </c>
      <c r="K136">
        <v>6.9484531879424993E-2</v>
      </c>
      <c r="L136">
        <v>6.3223384320735904E-2</v>
      </c>
      <c r="M136">
        <v>9.5370672643184703E-2</v>
      </c>
      <c r="N136">
        <v>7.2900258004665403E-2</v>
      </c>
      <c r="O136">
        <v>7.2797566652298001E-2</v>
      </c>
      <c r="P136">
        <v>8.2499563694000203E-2</v>
      </c>
      <c r="Q136">
        <v>9.6983008086681394E-2</v>
      </c>
      <c r="R136">
        <v>9.6335865557193798E-2</v>
      </c>
      <c r="S136">
        <f t="shared" si="4"/>
        <v>8.0176794528961176E-2</v>
      </c>
    </row>
    <row r="137" spans="8:19" x14ac:dyDescent="0.75">
      <c r="H137">
        <v>0.67500000000000004</v>
      </c>
      <c r="I137">
        <v>6.4089171588420896E-2</v>
      </c>
      <c r="J137">
        <v>8.5652284324169201E-2</v>
      </c>
      <c r="K137">
        <v>6.8508893251419095E-2</v>
      </c>
      <c r="L137">
        <v>6.8677946925163297E-2</v>
      </c>
      <c r="M137">
        <v>9.4876341521740001E-2</v>
      </c>
      <c r="N137">
        <v>6.0291498899459797E-2</v>
      </c>
      <c r="O137">
        <v>8.3387881517410306E-2</v>
      </c>
      <c r="P137">
        <v>8.0154336988925906E-2</v>
      </c>
      <c r="Q137">
        <v>8.62736776471138E-2</v>
      </c>
      <c r="R137">
        <v>8.45809876918793E-2</v>
      </c>
      <c r="S137">
        <f t="shared" si="4"/>
        <v>7.7649302035570161E-2</v>
      </c>
    </row>
    <row r="138" spans="8:19" x14ac:dyDescent="0.75">
      <c r="H138">
        <v>0.68</v>
      </c>
      <c r="I138">
        <v>7.1396745741367298E-2</v>
      </c>
      <c r="J138">
        <v>7.5368836522102398E-2</v>
      </c>
      <c r="K138">
        <v>6.7476384341716794E-2</v>
      </c>
      <c r="L138">
        <v>6.5633215010166196E-2</v>
      </c>
      <c r="M138">
        <v>9.5136828720569597E-2</v>
      </c>
      <c r="N138">
        <v>6.05507493019104E-2</v>
      </c>
      <c r="O138">
        <v>6.6980205476283999E-2</v>
      </c>
      <c r="P138">
        <v>7.9913578927516896E-2</v>
      </c>
      <c r="Q138">
        <v>7.5125336647033705E-2</v>
      </c>
      <c r="R138">
        <v>8.4568180143833202E-2</v>
      </c>
      <c r="S138">
        <f t="shared" si="4"/>
        <v>7.4215006083250046E-2</v>
      </c>
    </row>
    <row r="139" spans="8:19" x14ac:dyDescent="0.75">
      <c r="H139">
        <v>0.68500000000000005</v>
      </c>
      <c r="I139">
        <v>7.5193554162979098E-2</v>
      </c>
      <c r="J139">
        <v>9.5333330333232894E-2</v>
      </c>
      <c r="K139">
        <v>7.0698000490665394E-2</v>
      </c>
      <c r="L139">
        <v>6.8302787840366405E-2</v>
      </c>
      <c r="M139">
        <v>0.108125522732735</v>
      </c>
      <c r="N139">
        <v>5.8833319693803801E-2</v>
      </c>
      <c r="O139">
        <v>6.8278647959232303E-2</v>
      </c>
      <c r="P139">
        <v>6.3232153654098497E-2</v>
      </c>
      <c r="Q139">
        <v>6.6425740718841594E-2</v>
      </c>
      <c r="R139">
        <v>8.6309209465980502E-2</v>
      </c>
      <c r="S139">
        <f t="shared" si="4"/>
        <v>7.607322670519355E-2</v>
      </c>
    </row>
    <row r="140" spans="8:19" x14ac:dyDescent="0.75">
      <c r="H140">
        <v>0.69</v>
      </c>
      <c r="I140">
        <v>9.4279624521732303E-2</v>
      </c>
      <c r="J140">
        <v>0.106162697076797</v>
      </c>
      <c r="K140">
        <v>7.8910142183303805E-2</v>
      </c>
      <c r="L140">
        <v>6.5681882202625302E-2</v>
      </c>
      <c r="M140">
        <v>8.8659159839153304E-2</v>
      </c>
      <c r="N140">
        <v>6.34282976388931E-2</v>
      </c>
      <c r="O140">
        <v>6.86976984143257E-2</v>
      </c>
      <c r="P140">
        <v>6.9675840437412304E-2</v>
      </c>
      <c r="Q140">
        <v>7.6630830764770494E-2</v>
      </c>
      <c r="R140">
        <v>7.6779216527938801E-2</v>
      </c>
      <c r="S140">
        <f t="shared" si="4"/>
        <v>7.8890538960695214E-2</v>
      </c>
    </row>
    <row r="141" spans="8:19" x14ac:dyDescent="0.75">
      <c r="H141">
        <v>0.69499999999999995</v>
      </c>
      <c r="I141">
        <v>7.6048940420150798E-2</v>
      </c>
      <c r="J141">
        <v>8.9644201099872603E-2</v>
      </c>
      <c r="K141">
        <v>6.8733461201190907E-2</v>
      </c>
      <c r="L141">
        <v>6.8874485790729495E-2</v>
      </c>
      <c r="M141">
        <v>8.1665463745593997E-2</v>
      </c>
      <c r="N141">
        <v>6.3646949827671107E-2</v>
      </c>
      <c r="O141">
        <v>6.3823923468589797E-2</v>
      </c>
      <c r="P141">
        <v>6.8341568112373394E-2</v>
      </c>
      <c r="Q141">
        <v>6.3212826848030104E-2</v>
      </c>
      <c r="R141">
        <v>8.1659331917762798E-2</v>
      </c>
      <c r="S141">
        <f t="shared" si="4"/>
        <v>7.2565115243196504E-2</v>
      </c>
    </row>
    <row r="142" spans="8:19" x14ac:dyDescent="0.75">
      <c r="H142">
        <v>0.7</v>
      </c>
      <c r="I142">
        <v>5.0267200917005497E-2</v>
      </c>
      <c r="J142">
        <v>8.4429033100604997E-2</v>
      </c>
      <c r="K142">
        <v>7.2739668190479306E-2</v>
      </c>
      <c r="L142">
        <v>6.5616123378276797E-2</v>
      </c>
      <c r="M142">
        <v>8.56455788016319E-2</v>
      </c>
      <c r="N142">
        <v>5.59938922524452E-2</v>
      </c>
      <c r="O142">
        <v>7.3310635983943898E-2</v>
      </c>
      <c r="P142">
        <v>7.0599824190139798E-2</v>
      </c>
      <c r="Q142">
        <v>5.6503523141145699E-2</v>
      </c>
      <c r="R142">
        <v>6.44364804029465E-2</v>
      </c>
      <c r="S142">
        <f t="shared" si="4"/>
        <v>6.7954196035861961E-2</v>
      </c>
    </row>
    <row r="143" spans="8:19" x14ac:dyDescent="0.75">
      <c r="H143">
        <v>0.70499999999999996</v>
      </c>
      <c r="I143">
        <v>5.6672886013984701E-2</v>
      </c>
      <c r="J143">
        <v>8.2181267440319103E-2</v>
      </c>
      <c r="K143">
        <v>7.3737941682338701E-2</v>
      </c>
      <c r="L143">
        <v>6.5379329025745406E-2</v>
      </c>
      <c r="M143">
        <v>9.8404869437217699E-2</v>
      </c>
      <c r="N143">
        <v>6.4447402954101604E-2</v>
      </c>
      <c r="O143">
        <v>6.4330674707889599E-2</v>
      </c>
      <c r="P143">
        <v>6.08782581984997E-2</v>
      </c>
      <c r="Q143">
        <v>5.6554678827524199E-2</v>
      </c>
      <c r="R143">
        <v>5.4544642567634603E-2</v>
      </c>
      <c r="S143">
        <f t="shared" si="4"/>
        <v>6.7713195085525521E-2</v>
      </c>
    </row>
    <row r="144" spans="8:19" x14ac:dyDescent="0.75">
      <c r="H144">
        <v>0.71</v>
      </c>
      <c r="I144">
        <v>6.2667034566402394E-2</v>
      </c>
      <c r="J144">
        <v>6.9692514836788205E-2</v>
      </c>
      <c r="K144">
        <v>6.9632209837436704E-2</v>
      </c>
      <c r="L144">
        <v>7.1026876568794306E-2</v>
      </c>
      <c r="M144">
        <v>0.100979618728161</v>
      </c>
      <c r="N144">
        <v>5.3326956927776302E-2</v>
      </c>
      <c r="O144">
        <v>7.2223588824272197E-2</v>
      </c>
      <c r="P144">
        <v>6.8734049797058105E-2</v>
      </c>
      <c r="Q144">
        <v>7.0403926074504894E-2</v>
      </c>
      <c r="R144">
        <v>5.9578612446785001E-2</v>
      </c>
      <c r="S144">
        <f t="shared" si="4"/>
        <v>6.9826538860797899E-2</v>
      </c>
    </row>
    <row r="145" spans="8:19" x14ac:dyDescent="0.75">
      <c r="H145">
        <v>0.71499999999999997</v>
      </c>
      <c r="I145">
        <v>6.7579336464405101E-2</v>
      </c>
      <c r="J145">
        <v>7.1542851626873002E-2</v>
      </c>
      <c r="K145">
        <v>6.51053786277771E-2</v>
      </c>
      <c r="L145">
        <v>6.4767308533191695E-2</v>
      </c>
      <c r="M145">
        <v>9.1146707534789997E-2</v>
      </c>
      <c r="N145">
        <v>6.0057353228330598E-2</v>
      </c>
      <c r="O145">
        <v>6.0653332620859098E-2</v>
      </c>
      <c r="P145">
        <v>6.7926861345768003E-2</v>
      </c>
      <c r="Q145">
        <v>5.7081628590822199E-2</v>
      </c>
      <c r="R145">
        <v>7.0829056203365298E-2</v>
      </c>
      <c r="S145">
        <f t="shared" si="4"/>
        <v>6.7668981477618212E-2</v>
      </c>
    </row>
    <row r="146" spans="8:19" x14ac:dyDescent="0.75">
      <c r="H146">
        <v>0.72</v>
      </c>
      <c r="I146">
        <v>6.3013963401317596E-2</v>
      </c>
      <c r="J146">
        <v>6.6281646490097004E-2</v>
      </c>
      <c r="K146">
        <v>8.4545500576496097E-2</v>
      </c>
      <c r="L146">
        <v>6.7607544362545E-2</v>
      </c>
      <c r="M146">
        <v>8.4529928863048595E-2</v>
      </c>
      <c r="N146">
        <v>4.3145272880792597E-2</v>
      </c>
      <c r="O146">
        <v>5.2670396864414201E-2</v>
      </c>
      <c r="P146">
        <v>6.7352212965488406E-2</v>
      </c>
      <c r="Q146">
        <v>6.2157772481441498E-2</v>
      </c>
      <c r="R146">
        <v>4.8907198011875201E-2</v>
      </c>
      <c r="S146">
        <f t="shared" si="4"/>
        <v>6.402114368975162E-2</v>
      </c>
    </row>
    <row r="147" spans="8:19" x14ac:dyDescent="0.75">
      <c r="H147">
        <v>0.72499999999999998</v>
      </c>
      <c r="I147">
        <v>4.8905577510595301E-2</v>
      </c>
      <c r="J147">
        <v>6.0524463653564502E-2</v>
      </c>
      <c r="K147">
        <v>6.3573740422725705E-2</v>
      </c>
      <c r="L147">
        <v>5.6442234665155397E-2</v>
      </c>
      <c r="M147">
        <v>6.9335490465164198E-2</v>
      </c>
      <c r="N147">
        <v>4.89490851759911E-2</v>
      </c>
      <c r="O147">
        <v>5.8247990906238598E-2</v>
      </c>
      <c r="P147">
        <v>5.88035807013512E-2</v>
      </c>
      <c r="Q147">
        <v>5.6453857570886598E-2</v>
      </c>
      <c r="R147">
        <v>5.5914159864187199E-2</v>
      </c>
      <c r="S147">
        <f t="shared" si="4"/>
        <v>5.7715018093585993E-2</v>
      </c>
    </row>
    <row r="148" spans="8:19" x14ac:dyDescent="0.75">
      <c r="H148">
        <v>0.73</v>
      </c>
      <c r="I148">
        <v>4.8921674489975003E-2</v>
      </c>
      <c r="J148">
        <v>4.6694178134202999E-2</v>
      </c>
      <c r="K148">
        <v>5.5380050092935597E-2</v>
      </c>
      <c r="L148">
        <v>4.85136210918427E-2</v>
      </c>
      <c r="M148">
        <v>5.8450326323509202E-2</v>
      </c>
      <c r="N148">
        <v>5.0330691039562198E-2</v>
      </c>
      <c r="O148">
        <v>5.7303015142679201E-2</v>
      </c>
      <c r="P148">
        <v>6.1514604836702298E-2</v>
      </c>
      <c r="Q148">
        <v>5.2003934979438803E-2</v>
      </c>
      <c r="R148">
        <v>5.30673377215862E-2</v>
      </c>
      <c r="S148">
        <f t="shared" si="4"/>
        <v>5.3217943385243417E-2</v>
      </c>
    </row>
    <row r="149" spans="8:19" x14ac:dyDescent="0.75">
      <c r="H149">
        <v>0.73499999999999999</v>
      </c>
      <c r="I149">
        <v>6.1277605593204498E-2</v>
      </c>
      <c r="J149">
        <v>5.9561781585216501E-2</v>
      </c>
      <c r="K149">
        <v>5.64280040562153E-2</v>
      </c>
      <c r="L149">
        <v>5.78579381108284E-2</v>
      </c>
      <c r="M149">
        <v>7.3510639369487804E-2</v>
      </c>
      <c r="N149">
        <v>5.1140993833541898E-2</v>
      </c>
      <c r="O149">
        <v>5.5391091853380203E-2</v>
      </c>
      <c r="P149">
        <v>5.7010930031538003E-2</v>
      </c>
      <c r="Q149">
        <v>5.1716499030590099E-2</v>
      </c>
      <c r="R149">
        <v>5.6749679148197202E-2</v>
      </c>
      <c r="S149">
        <f t="shared" si="4"/>
        <v>5.8064516261219987E-2</v>
      </c>
    </row>
    <row r="150" spans="8:19" x14ac:dyDescent="0.75">
      <c r="H150">
        <v>0.74</v>
      </c>
      <c r="I150">
        <v>5.4481707513332402E-2</v>
      </c>
      <c r="J150">
        <v>5.72940893471241E-2</v>
      </c>
      <c r="K150">
        <v>5.5283710360526997E-2</v>
      </c>
      <c r="L150">
        <v>5.8222495019435903E-2</v>
      </c>
      <c r="M150">
        <v>6.55394718050957E-2</v>
      </c>
      <c r="N150">
        <v>4.7804962843656498E-2</v>
      </c>
      <c r="O150">
        <v>5.3740300238132498E-2</v>
      </c>
      <c r="P150">
        <v>5.7560015469789498E-2</v>
      </c>
      <c r="Q150">
        <v>5.4649770259857199E-2</v>
      </c>
      <c r="R150">
        <v>5.0076153129339197E-2</v>
      </c>
      <c r="S150">
        <f t="shared" si="4"/>
        <v>5.5465267598628999E-2</v>
      </c>
    </row>
    <row r="151" spans="8:19" x14ac:dyDescent="0.75">
      <c r="H151">
        <v>0.745</v>
      </c>
      <c r="I151">
        <v>5.1110021770000499E-2</v>
      </c>
      <c r="J151">
        <v>6.6184118390083299E-2</v>
      </c>
      <c r="K151">
        <v>5.7433683425188099E-2</v>
      </c>
      <c r="L151">
        <v>5.7824045419693E-2</v>
      </c>
      <c r="M151">
        <v>6.5268114209175096E-2</v>
      </c>
      <c r="N151">
        <v>3.4928429871797603E-2</v>
      </c>
      <c r="O151">
        <v>5.38120940327644E-2</v>
      </c>
      <c r="P151">
        <v>5.8739267289638498E-2</v>
      </c>
      <c r="Q151">
        <v>4.77448925375938E-2</v>
      </c>
      <c r="R151">
        <v>4.10561412572861E-2</v>
      </c>
      <c r="S151">
        <f t="shared" si="4"/>
        <v>5.3410080820322038E-2</v>
      </c>
    </row>
    <row r="152" spans="8:19" x14ac:dyDescent="0.75">
      <c r="H152">
        <v>0.75</v>
      </c>
      <c r="I152">
        <v>5.02470508217812E-2</v>
      </c>
      <c r="J152">
        <v>5.3253628313541398E-2</v>
      </c>
      <c r="K152">
        <v>5.42349629104137E-2</v>
      </c>
      <c r="L152">
        <v>5.5292684584855999E-2</v>
      </c>
      <c r="M152">
        <v>5.6047517806291601E-2</v>
      </c>
      <c r="N152">
        <v>3.53857167065144E-2</v>
      </c>
      <c r="O152">
        <v>4.7070015221834197E-2</v>
      </c>
      <c r="P152">
        <v>5.6307919323444401E-2</v>
      </c>
      <c r="Q152">
        <v>4.5026008039712899E-2</v>
      </c>
      <c r="R152">
        <v>4.3643660843372303E-2</v>
      </c>
      <c r="S152">
        <f t="shared" si="4"/>
        <v>4.9650916457176217E-2</v>
      </c>
    </row>
    <row r="153" spans="8:19" x14ac:dyDescent="0.75">
      <c r="H153">
        <v>0.755</v>
      </c>
      <c r="I153">
        <v>4.0766142308711999E-2</v>
      </c>
      <c r="J153">
        <v>4.3980233371257803E-2</v>
      </c>
      <c r="K153">
        <v>5.2973225712776198E-2</v>
      </c>
      <c r="L153">
        <v>5.3203240036964403E-2</v>
      </c>
      <c r="M153">
        <v>5.7140510529279702E-2</v>
      </c>
      <c r="N153">
        <v>4.4439677149057402E-2</v>
      </c>
      <c r="O153">
        <v>5.12409172952175E-2</v>
      </c>
      <c r="P153">
        <v>5.4180290549993501E-2</v>
      </c>
      <c r="Q153">
        <v>3.8909446448087699E-2</v>
      </c>
      <c r="R153">
        <v>4.1714016348123599E-2</v>
      </c>
      <c r="S153">
        <f t="shared" si="4"/>
        <v>4.7854769974946983E-2</v>
      </c>
    </row>
    <row r="154" spans="8:19" x14ac:dyDescent="0.75">
      <c r="H154">
        <v>0.76</v>
      </c>
      <c r="I154">
        <v>4.6768102794885601E-2</v>
      </c>
      <c r="J154">
        <v>4.5702949166297899E-2</v>
      </c>
      <c r="K154">
        <v>4.4399674981832497E-2</v>
      </c>
      <c r="L154">
        <v>4.3489392846822697E-2</v>
      </c>
      <c r="M154">
        <v>6.3744820654392201E-2</v>
      </c>
      <c r="N154">
        <v>4.3499905616044998E-2</v>
      </c>
      <c r="O154">
        <v>4.47566919028759E-2</v>
      </c>
      <c r="P154">
        <v>5.0615660846233403E-2</v>
      </c>
      <c r="Q154">
        <v>5.29013201594353E-2</v>
      </c>
      <c r="R154">
        <v>4.4078499078750603E-2</v>
      </c>
      <c r="S154">
        <f t="shared" si="4"/>
        <v>4.799570180475711E-2</v>
      </c>
    </row>
    <row r="155" spans="8:19" x14ac:dyDescent="0.75">
      <c r="H155">
        <v>0.76500000000000001</v>
      </c>
      <c r="I155">
        <v>3.5383917391300201E-2</v>
      </c>
      <c r="J155">
        <v>4.7072358429431901E-2</v>
      </c>
      <c r="K155">
        <v>4.4670253992080702E-2</v>
      </c>
      <c r="L155">
        <v>4.2461708188056897E-2</v>
      </c>
      <c r="M155">
        <v>5.6226354092359501E-2</v>
      </c>
      <c r="N155">
        <v>3.8987282663583797E-2</v>
      </c>
      <c r="O155">
        <v>3.3201422542333603E-2</v>
      </c>
      <c r="P155">
        <v>5.5197026580572101E-2</v>
      </c>
      <c r="Q155">
        <v>4.8174586147069903E-2</v>
      </c>
      <c r="R155">
        <v>4.5671634376049E-2</v>
      </c>
      <c r="S155">
        <f t="shared" si="4"/>
        <v>4.4704654440283757E-2</v>
      </c>
    </row>
    <row r="156" spans="8:19" x14ac:dyDescent="0.75">
      <c r="H156">
        <v>0.77</v>
      </c>
      <c r="I156">
        <v>3.4338768571615198E-2</v>
      </c>
      <c r="J156">
        <v>4.0323864668607698E-2</v>
      </c>
      <c r="K156">
        <v>3.7174135446548497E-2</v>
      </c>
      <c r="L156">
        <v>3.42112742364407E-2</v>
      </c>
      <c r="M156">
        <v>5.8708991855382898E-2</v>
      </c>
      <c r="N156">
        <v>2.97451764345169E-2</v>
      </c>
      <c r="O156">
        <v>2.6527183130383498E-2</v>
      </c>
      <c r="P156">
        <v>5.2806369960308103E-2</v>
      </c>
      <c r="Q156">
        <v>4.0182333439588498E-2</v>
      </c>
      <c r="R156">
        <v>3.5550162196159397E-2</v>
      </c>
      <c r="S156">
        <f t="shared" si="4"/>
        <v>3.8956825993955148E-2</v>
      </c>
    </row>
    <row r="157" spans="8:19" x14ac:dyDescent="0.75">
      <c r="H157">
        <v>0.77500000000000002</v>
      </c>
      <c r="I157">
        <v>2.74799279868603E-2</v>
      </c>
      <c r="J157">
        <v>4.1298836469650303E-2</v>
      </c>
      <c r="K157">
        <v>3.05260103195906E-2</v>
      </c>
      <c r="L157">
        <v>3.3006608486175502E-2</v>
      </c>
      <c r="M157">
        <v>4.5800469815731E-2</v>
      </c>
      <c r="N157">
        <v>2.64162253588438E-2</v>
      </c>
      <c r="O157">
        <v>2.95941028743982E-2</v>
      </c>
      <c r="P157">
        <v>5.1831658929586397E-2</v>
      </c>
      <c r="Q157">
        <v>3.4580513834953301E-2</v>
      </c>
      <c r="R157">
        <v>3.9510633796453497E-2</v>
      </c>
      <c r="S157">
        <f t="shared" si="4"/>
        <v>3.6004498787224289E-2</v>
      </c>
    </row>
    <row r="158" spans="8:19" x14ac:dyDescent="0.75">
      <c r="H158">
        <v>0.78</v>
      </c>
      <c r="I158">
        <v>2.10840832442045E-2</v>
      </c>
      <c r="J158">
        <v>3.0083106830716098E-2</v>
      </c>
      <c r="K158">
        <v>2.80828904360533E-2</v>
      </c>
      <c r="L158">
        <v>3.1060300767421702E-2</v>
      </c>
      <c r="M158">
        <v>4.3226432055234902E-2</v>
      </c>
      <c r="N158">
        <v>2.7612835168838501E-2</v>
      </c>
      <c r="O158">
        <v>3.9958730340004002E-2</v>
      </c>
      <c r="P158">
        <v>4.6116631478071199E-2</v>
      </c>
      <c r="Q158">
        <v>3.48997749388218E-2</v>
      </c>
      <c r="R158">
        <v>2.8486082330346101E-2</v>
      </c>
      <c r="S158">
        <f t="shared" si="4"/>
        <v>3.3061086758971209E-2</v>
      </c>
    </row>
    <row r="159" spans="8:19" x14ac:dyDescent="0.75">
      <c r="H159">
        <v>0.78500000000000003</v>
      </c>
      <c r="I159">
        <v>2.6330735534429599E-2</v>
      </c>
      <c r="J159">
        <v>3.5426545888185501E-2</v>
      </c>
      <c r="K159">
        <v>2.2615769878029799E-2</v>
      </c>
      <c r="L159">
        <v>3.0707318335771599E-2</v>
      </c>
      <c r="M159">
        <v>3.72947603464127E-2</v>
      </c>
      <c r="N159">
        <v>2.74661909788847E-2</v>
      </c>
      <c r="O159">
        <v>3.5879429429769502E-2</v>
      </c>
      <c r="P159">
        <v>4.4435482472181299E-2</v>
      </c>
      <c r="Q159">
        <v>3.5929016768932301E-2</v>
      </c>
      <c r="R159">
        <v>4.5347038656473201E-2</v>
      </c>
      <c r="S159">
        <f t="shared" si="4"/>
        <v>3.4143228828907024E-2</v>
      </c>
    </row>
    <row r="160" spans="8:19" x14ac:dyDescent="0.75">
      <c r="H160">
        <v>0.79</v>
      </c>
      <c r="I160">
        <v>2.6354705914855E-2</v>
      </c>
      <c r="J160">
        <v>3.4926049411296803E-2</v>
      </c>
      <c r="K160">
        <v>2.68221870064735E-2</v>
      </c>
      <c r="L160">
        <v>2.8489142656326301E-2</v>
      </c>
      <c r="M160">
        <v>2.4957869201898599E-2</v>
      </c>
      <c r="N160">
        <v>2.1821726113557802E-2</v>
      </c>
      <c r="O160">
        <v>3.1600259244442E-2</v>
      </c>
      <c r="P160">
        <v>4.4652938842773403E-2</v>
      </c>
      <c r="Q160">
        <v>3.3956401050090797E-2</v>
      </c>
      <c r="R160">
        <v>3.8404945284128203E-2</v>
      </c>
      <c r="S160">
        <f t="shared" si="4"/>
        <v>3.1198622472584241E-2</v>
      </c>
    </row>
    <row r="161" spans="8:19" x14ac:dyDescent="0.75">
      <c r="H161">
        <v>0.79500000000000004</v>
      </c>
      <c r="I161">
        <v>2.3991273716092099E-2</v>
      </c>
      <c r="J161">
        <v>3.0319215729832601E-2</v>
      </c>
      <c r="K161">
        <v>2.5100642815232301E-2</v>
      </c>
      <c r="L161">
        <v>2.9626945033669499E-2</v>
      </c>
      <c r="M161">
        <v>2.9659617692232101E-2</v>
      </c>
      <c r="N161">
        <v>2.11280565708876E-2</v>
      </c>
      <c r="O161">
        <v>2.5171004235744501E-2</v>
      </c>
      <c r="P161">
        <v>3.6551959812641102E-2</v>
      </c>
      <c r="Q161">
        <v>2.73987408727407E-2</v>
      </c>
      <c r="R161">
        <v>3.3784296363592099E-2</v>
      </c>
      <c r="S161">
        <f t="shared" si="4"/>
        <v>2.8273175284266462E-2</v>
      </c>
    </row>
    <row r="162" spans="8:19" x14ac:dyDescent="0.75">
      <c r="H162">
        <v>0.8</v>
      </c>
      <c r="I162">
        <v>2.14754305779934E-2</v>
      </c>
      <c r="J162">
        <v>2.6597028598189399E-2</v>
      </c>
      <c r="K162">
        <v>3.0963920056819898E-2</v>
      </c>
      <c r="L162">
        <v>3.2344974577426903E-2</v>
      </c>
      <c r="M162">
        <v>2.39818338304758E-2</v>
      </c>
      <c r="N162">
        <v>2.3791907355189299E-2</v>
      </c>
      <c r="O162">
        <v>2.7730910107493401E-2</v>
      </c>
      <c r="P162">
        <v>2.63777393847704E-2</v>
      </c>
      <c r="Q162">
        <v>2.4323597550392199E-2</v>
      </c>
      <c r="R162">
        <v>2.7234414592385299E-2</v>
      </c>
      <c r="S162">
        <f t="shared" si="4"/>
        <v>2.6482175663113599E-2</v>
      </c>
    </row>
    <row r="163" spans="8:19" x14ac:dyDescent="0.75">
      <c r="H163">
        <v>0.80500000000000005</v>
      </c>
      <c r="I163">
        <v>2.72930040955544E-2</v>
      </c>
      <c r="J163">
        <v>2.55010202527046E-2</v>
      </c>
      <c r="K163">
        <v>2.86186151206493E-2</v>
      </c>
      <c r="L163">
        <v>2.7265017852187198E-2</v>
      </c>
      <c r="M163">
        <v>3.5834420472383499E-2</v>
      </c>
      <c r="N163">
        <v>3.3804249018430703E-2</v>
      </c>
      <c r="O163">
        <v>3.5999037325382198E-2</v>
      </c>
      <c r="P163">
        <v>2.47920025140047E-2</v>
      </c>
      <c r="Q163">
        <v>1.6415501013398202E-2</v>
      </c>
      <c r="R163">
        <v>2.8173530474305201E-2</v>
      </c>
      <c r="S163">
        <f t="shared" si="4"/>
        <v>2.8369639813900005E-2</v>
      </c>
    </row>
    <row r="164" spans="8:19" x14ac:dyDescent="0.75">
      <c r="H164">
        <v>0.81</v>
      </c>
      <c r="I164">
        <v>2.6990788057446501E-2</v>
      </c>
      <c r="J164">
        <v>3.46030257642269E-2</v>
      </c>
      <c r="K164">
        <v>2.86755207926035E-2</v>
      </c>
      <c r="L164">
        <v>3.2116044312715503E-2</v>
      </c>
      <c r="M164">
        <v>3.7065103650093099E-2</v>
      </c>
      <c r="N164">
        <v>3.30877862870693E-2</v>
      </c>
      <c r="O164">
        <v>3.35722081363201E-2</v>
      </c>
      <c r="P164">
        <v>2.87489164620638E-2</v>
      </c>
      <c r="Q164">
        <v>2.9359776526689502E-2</v>
      </c>
      <c r="R164">
        <v>2.9832631349563599E-2</v>
      </c>
      <c r="S164">
        <f t="shared" si="4"/>
        <v>3.1405180133879176E-2</v>
      </c>
    </row>
    <row r="165" spans="8:19" x14ac:dyDescent="0.75">
      <c r="H165">
        <v>0.81499999999999995</v>
      </c>
      <c r="I165">
        <v>2.2279353812336901E-2</v>
      </c>
      <c r="J165">
        <v>3.2158922404050799E-2</v>
      </c>
      <c r="K165">
        <v>3.0549967661500001E-2</v>
      </c>
      <c r="L165">
        <v>3.8417123258113903E-2</v>
      </c>
      <c r="M165">
        <v>3.3531989902257898E-2</v>
      </c>
      <c r="N165">
        <v>3.1324151903390898E-2</v>
      </c>
      <c r="O165">
        <v>3.4309703856706598E-2</v>
      </c>
      <c r="P165">
        <v>3.11267524957657E-2</v>
      </c>
      <c r="Q165">
        <v>2.9890282079577401E-2</v>
      </c>
      <c r="R165">
        <v>3.1806722283363301E-2</v>
      </c>
      <c r="S165">
        <f t="shared" si="4"/>
        <v>3.1539496965706335E-2</v>
      </c>
    </row>
    <row r="166" spans="8:19" x14ac:dyDescent="0.75">
      <c r="H166">
        <v>0.82</v>
      </c>
      <c r="I166">
        <v>2.5107679888606099E-2</v>
      </c>
      <c r="J166">
        <v>2.68107280135155E-2</v>
      </c>
      <c r="K166">
        <v>1.87718011438847E-2</v>
      </c>
      <c r="L166">
        <v>3.4548830240964903E-2</v>
      </c>
      <c r="M166">
        <v>2.2814096882939301E-2</v>
      </c>
      <c r="N166">
        <v>2.3646647110581401E-2</v>
      </c>
      <c r="O166">
        <v>2.4995628744363799E-2</v>
      </c>
      <c r="P166">
        <v>2.6565233245491999E-2</v>
      </c>
      <c r="Q166">
        <v>2.4831131100654599E-2</v>
      </c>
      <c r="R166">
        <v>2.6651278138160699E-2</v>
      </c>
      <c r="S166">
        <f t="shared" si="4"/>
        <v>2.54743054509163E-2</v>
      </c>
    </row>
    <row r="167" spans="8:19" x14ac:dyDescent="0.75">
      <c r="H167">
        <v>0.82499999999999996</v>
      </c>
      <c r="I167">
        <v>1.8796492367982899E-2</v>
      </c>
      <c r="J167">
        <v>2.8209410607814799E-2</v>
      </c>
      <c r="K167">
        <v>1.8711699172854399E-2</v>
      </c>
      <c r="L167">
        <v>3.01844067871571E-2</v>
      </c>
      <c r="M167">
        <v>2.6435540989041301E-2</v>
      </c>
      <c r="N167">
        <v>2.5650955736637102E-2</v>
      </c>
      <c r="O167">
        <v>2.2891938686370902E-2</v>
      </c>
      <c r="P167">
        <v>2.40085851401091E-2</v>
      </c>
      <c r="Q167">
        <v>2.51807887107134E-2</v>
      </c>
      <c r="R167">
        <v>2.40799356251955E-2</v>
      </c>
      <c r="S167">
        <f t="shared" si="4"/>
        <v>2.4414975382387648E-2</v>
      </c>
    </row>
    <row r="168" spans="8:19" x14ac:dyDescent="0.75">
      <c r="H168">
        <v>0.83</v>
      </c>
      <c r="I168">
        <v>2.0957965403795201E-2</v>
      </c>
      <c r="J168">
        <v>2.2845827043056498E-2</v>
      </c>
      <c r="K168">
        <v>2.1067500114440901E-2</v>
      </c>
      <c r="L168">
        <v>2.9414912685751901E-2</v>
      </c>
      <c r="M168">
        <v>2.2909136489033699E-2</v>
      </c>
      <c r="N168">
        <v>2.7508424594998401E-2</v>
      </c>
      <c r="O168">
        <v>2.8365483507514E-2</v>
      </c>
      <c r="P168">
        <v>2.5300828740000701E-2</v>
      </c>
      <c r="Q168">
        <v>1.8447410315275199E-2</v>
      </c>
      <c r="R168">
        <v>2.0739734172821E-2</v>
      </c>
      <c r="S168">
        <f t="shared" si="4"/>
        <v>2.3755722306668749E-2</v>
      </c>
    </row>
    <row r="169" spans="8:19" x14ac:dyDescent="0.75">
      <c r="H169">
        <v>0.83499999999999996</v>
      </c>
      <c r="I169">
        <v>2.2561667487025299E-2</v>
      </c>
      <c r="J169">
        <v>1.6687121242284799E-2</v>
      </c>
      <c r="K169">
        <v>2.3757159709930399E-2</v>
      </c>
      <c r="L169">
        <v>2.2276774048805199E-2</v>
      </c>
      <c r="M169">
        <v>2.7136979624629E-2</v>
      </c>
      <c r="N169">
        <v>2.3327045142650601E-2</v>
      </c>
      <c r="O169">
        <v>2.7443066239357002E-2</v>
      </c>
      <c r="P169">
        <v>3.0381962656974799E-2</v>
      </c>
      <c r="Q169">
        <v>2.66983080655336E-2</v>
      </c>
      <c r="R169">
        <v>2.4672858417034101E-2</v>
      </c>
      <c r="S169">
        <f t="shared" si="4"/>
        <v>2.4494294263422478E-2</v>
      </c>
    </row>
    <row r="170" spans="8:19" x14ac:dyDescent="0.75">
      <c r="H170">
        <v>0.84</v>
      </c>
      <c r="I170">
        <v>2.51565389335155E-2</v>
      </c>
      <c r="J170">
        <v>3.19221802055836E-2</v>
      </c>
      <c r="K170">
        <v>2.1462496370077098E-2</v>
      </c>
      <c r="L170">
        <v>1.78663749247789E-2</v>
      </c>
      <c r="M170">
        <v>2.0642381161451302E-2</v>
      </c>
      <c r="N170">
        <v>2.1820817142725001E-2</v>
      </c>
      <c r="O170">
        <v>2.61948071420193E-2</v>
      </c>
      <c r="P170">
        <v>2.99506690353155E-2</v>
      </c>
      <c r="Q170">
        <v>3.2208930701017401E-2</v>
      </c>
      <c r="R170">
        <v>2.8513647615909601E-2</v>
      </c>
      <c r="S170">
        <f t="shared" si="4"/>
        <v>2.5573884323239322E-2</v>
      </c>
    </row>
    <row r="171" spans="8:19" x14ac:dyDescent="0.75">
      <c r="H171">
        <v>0.84499999999999997</v>
      </c>
      <c r="I171">
        <v>2.47329566627741E-2</v>
      </c>
      <c r="J171">
        <v>2.2698262706398999E-2</v>
      </c>
      <c r="K171">
        <v>2.33864784240723E-2</v>
      </c>
      <c r="L171">
        <v>2.57129687815905E-2</v>
      </c>
      <c r="M171">
        <v>2.3614818230271301E-2</v>
      </c>
      <c r="N171">
        <v>1.98456589132547E-2</v>
      </c>
      <c r="O171">
        <v>2.6590708643197999E-2</v>
      </c>
      <c r="P171">
        <v>2.7764597907662399E-2</v>
      </c>
      <c r="Q171">
        <v>2.7594277635216699E-2</v>
      </c>
      <c r="R171">
        <v>2.24761217832565E-2</v>
      </c>
      <c r="S171">
        <f t="shared" si="4"/>
        <v>2.4441684968769552E-2</v>
      </c>
    </row>
    <row r="172" spans="8:19" x14ac:dyDescent="0.75">
      <c r="H172">
        <v>0.85</v>
      </c>
      <c r="I172">
        <v>2.04427689313889E-2</v>
      </c>
      <c r="J172">
        <v>2.0368702709674801E-2</v>
      </c>
      <c r="K172">
        <v>2.0538993179798098E-2</v>
      </c>
      <c r="L172">
        <v>2.5364367291331302E-2</v>
      </c>
      <c r="M172">
        <v>2.5187423452734899E-2</v>
      </c>
      <c r="N172">
        <v>1.8844271078705802E-2</v>
      </c>
      <c r="O172">
        <v>1.7304783686995499E-2</v>
      </c>
      <c r="P172">
        <v>1.8690837547182999E-2</v>
      </c>
      <c r="Q172">
        <v>2.1729761734604801E-2</v>
      </c>
      <c r="R172">
        <v>2.2726284340024001E-2</v>
      </c>
      <c r="S172">
        <f t="shared" si="4"/>
        <v>2.111981939524411E-2</v>
      </c>
    </row>
    <row r="173" spans="8:19" x14ac:dyDescent="0.75">
      <c r="H173">
        <v>0.85499999999999998</v>
      </c>
      <c r="I173">
        <v>2.8868645429611199E-2</v>
      </c>
      <c r="J173">
        <v>2.2558698430657401E-2</v>
      </c>
      <c r="K173">
        <v>2.2190675139427199E-2</v>
      </c>
      <c r="L173">
        <v>2.7517395094037101E-2</v>
      </c>
      <c r="M173">
        <v>3.1066481024026898E-2</v>
      </c>
      <c r="N173">
        <v>3.3444233238697101E-2</v>
      </c>
      <c r="O173">
        <v>2.6519849896431E-2</v>
      </c>
      <c r="P173">
        <v>2.48298961669207E-2</v>
      </c>
      <c r="Q173">
        <v>2.3709600791335099E-2</v>
      </c>
      <c r="R173">
        <v>2.05469187349081E-2</v>
      </c>
      <c r="S173">
        <f t="shared" si="4"/>
        <v>2.6125239394605183E-2</v>
      </c>
    </row>
    <row r="174" spans="8:19" x14ac:dyDescent="0.75">
      <c r="H174">
        <v>0.86</v>
      </c>
      <c r="I174">
        <v>2.0641190931200998E-2</v>
      </c>
      <c r="J174">
        <v>2.4177161976695099E-2</v>
      </c>
      <c r="K174">
        <v>2.4018481373786899E-2</v>
      </c>
      <c r="L174">
        <v>2.47606914490461E-2</v>
      </c>
      <c r="M174">
        <v>2.40583084523678E-2</v>
      </c>
      <c r="N174">
        <v>2.5315912440419201E-2</v>
      </c>
      <c r="O174">
        <v>2.5282135233283001E-2</v>
      </c>
      <c r="P174">
        <v>2.6677593588828999E-2</v>
      </c>
      <c r="Q174">
        <v>2.5989124551415398E-2</v>
      </c>
      <c r="R174">
        <v>1.91907547414303E-2</v>
      </c>
      <c r="S174">
        <f t="shared" si="4"/>
        <v>2.4011135473847381E-2</v>
      </c>
    </row>
    <row r="175" spans="8:19" x14ac:dyDescent="0.75">
      <c r="H175">
        <v>0.86499999999999999</v>
      </c>
      <c r="I175">
        <v>1.44887017086148E-2</v>
      </c>
      <c r="J175">
        <v>1.6839683055877699E-2</v>
      </c>
      <c r="K175">
        <v>2.3940065875649501E-2</v>
      </c>
      <c r="L175">
        <v>1.79414581507444E-2</v>
      </c>
      <c r="M175">
        <v>2.4290774017572399E-2</v>
      </c>
      <c r="N175">
        <v>2.40243077278137E-2</v>
      </c>
      <c r="O175">
        <v>2.4954471737146398E-2</v>
      </c>
      <c r="P175">
        <v>2.6639470830559699E-2</v>
      </c>
      <c r="Q175">
        <v>2.25080121308565E-2</v>
      </c>
      <c r="R175">
        <v>2.54892390221357E-2</v>
      </c>
      <c r="S175">
        <f t="shared" si="4"/>
        <v>2.2111618425697081E-2</v>
      </c>
    </row>
    <row r="176" spans="8:19" x14ac:dyDescent="0.75">
      <c r="H176">
        <v>0.87</v>
      </c>
      <c r="I176">
        <v>1.70816257596016E-2</v>
      </c>
      <c r="J176">
        <v>1.55811971053481E-2</v>
      </c>
      <c r="K176">
        <v>2.01893746852875E-2</v>
      </c>
      <c r="L176">
        <v>1.8276777118444401E-2</v>
      </c>
      <c r="M176">
        <v>1.9766494631767301E-2</v>
      </c>
      <c r="N176">
        <v>1.42492987215519E-2</v>
      </c>
      <c r="O176">
        <v>1.8542909994721399E-2</v>
      </c>
      <c r="P176">
        <v>2.39913892000914E-2</v>
      </c>
      <c r="Q176">
        <v>2.2356726229190799E-2</v>
      </c>
      <c r="R176">
        <v>1.6387399286031699E-2</v>
      </c>
      <c r="S176">
        <f t="shared" si="4"/>
        <v>1.864231927320361E-2</v>
      </c>
    </row>
    <row r="177" spans="8:19" x14ac:dyDescent="0.75">
      <c r="H177">
        <v>0.875</v>
      </c>
      <c r="I177">
        <v>1.3612873852253E-2</v>
      </c>
      <c r="J177">
        <v>1.20178433135152E-2</v>
      </c>
      <c r="K177">
        <v>1.3841838575899599E-2</v>
      </c>
      <c r="L177">
        <v>1.55317159369588E-2</v>
      </c>
      <c r="M177">
        <v>2.2038308903574898E-2</v>
      </c>
      <c r="N177">
        <v>2.1145250648260099E-2</v>
      </c>
      <c r="O177">
        <v>2.2563172504305801E-2</v>
      </c>
      <c r="P177">
        <v>1.8386973068118099E-2</v>
      </c>
      <c r="Q177">
        <v>1.8007365986704799E-2</v>
      </c>
      <c r="R177">
        <v>1.56783554702997E-2</v>
      </c>
      <c r="S177">
        <f t="shared" si="4"/>
        <v>1.7282369825988998E-2</v>
      </c>
    </row>
    <row r="178" spans="8:19" x14ac:dyDescent="0.75">
      <c r="H178">
        <v>0.88</v>
      </c>
      <c r="I178">
        <v>2.04126294702291E-2</v>
      </c>
      <c r="J178">
        <v>2.01992131769657E-2</v>
      </c>
      <c r="K178">
        <v>2.0066361874341999E-2</v>
      </c>
      <c r="L178">
        <v>1.8855005502700799E-2</v>
      </c>
      <c r="M178">
        <v>2.2582063451409298E-2</v>
      </c>
      <c r="N178">
        <v>2.1799862384796101E-2</v>
      </c>
      <c r="O178">
        <v>2.1473478525876999E-2</v>
      </c>
      <c r="P178">
        <v>1.8656991422176399E-2</v>
      </c>
      <c r="Q178">
        <v>2.3053430020809201E-2</v>
      </c>
      <c r="R178">
        <v>1.6196997836232199E-2</v>
      </c>
      <c r="S178">
        <f t="shared" si="4"/>
        <v>2.0329603366553779E-2</v>
      </c>
    </row>
    <row r="179" spans="8:19" x14ac:dyDescent="0.75">
      <c r="H179">
        <v>0.88500000000000001</v>
      </c>
      <c r="I179">
        <v>1.8349807709455501E-2</v>
      </c>
      <c r="J179">
        <v>2.0780812948942198E-2</v>
      </c>
      <c r="K179">
        <v>2.34961807727814E-2</v>
      </c>
      <c r="L179">
        <v>2.6632798835635199E-2</v>
      </c>
      <c r="M179">
        <v>2.7492448687553399E-2</v>
      </c>
      <c r="N179">
        <v>2.3731214925646799E-2</v>
      </c>
      <c r="O179">
        <v>2.35407669097185E-2</v>
      </c>
      <c r="P179">
        <v>2.5465326383709901E-2</v>
      </c>
      <c r="Q179">
        <v>2.3902427405118901E-2</v>
      </c>
      <c r="R179">
        <v>2.1754497662186598E-2</v>
      </c>
      <c r="S179">
        <f t="shared" si="4"/>
        <v>2.3514628224074838E-2</v>
      </c>
    </row>
    <row r="180" spans="8:19" x14ac:dyDescent="0.75">
      <c r="H180">
        <v>0.89</v>
      </c>
      <c r="I180">
        <v>1.55015205964446E-2</v>
      </c>
      <c r="J180">
        <v>2.1234039217233699E-2</v>
      </c>
      <c r="K180">
        <v>2.4477446451783201E-2</v>
      </c>
      <c r="L180">
        <v>2.0407877862453499E-2</v>
      </c>
      <c r="M180">
        <v>2.6513438671827299E-2</v>
      </c>
      <c r="N180">
        <v>2.08469219505787E-2</v>
      </c>
      <c r="O180">
        <v>1.8791297450661701E-2</v>
      </c>
      <c r="P180">
        <v>2.08392478525639E-2</v>
      </c>
      <c r="Q180">
        <v>2.2601271048188199E-2</v>
      </c>
      <c r="R180">
        <v>2.4945361539721499E-2</v>
      </c>
      <c r="S180">
        <f t="shared" si="4"/>
        <v>2.1615842264145629E-2</v>
      </c>
    </row>
    <row r="181" spans="8:19" x14ac:dyDescent="0.75">
      <c r="H181">
        <v>0.89500000000000002</v>
      </c>
      <c r="I181">
        <v>1.7537409439682999E-2</v>
      </c>
      <c r="J181">
        <v>1.52528239414096E-2</v>
      </c>
      <c r="K181">
        <v>2.0700773224234598E-2</v>
      </c>
      <c r="L181">
        <v>2.26272381842136E-2</v>
      </c>
      <c r="M181">
        <v>1.90357267856598E-2</v>
      </c>
      <c r="N181">
        <v>1.9131358712911599E-2</v>
      </c>
      <c r="O181">
        <v>1.8825581297278401E-2</v>
      </c>
      <c r="P181">
        <v>2.6554416865110401E-2</v>
      </c>
      <c r="Q181">
        <v>1.79884787648916E-2</v>
      </c>
      <c r="R181">
        <v>1.9492080435156801E-2</v>
      </c>
      <c r="S181">
        <f t="shared" si="4"/>
        <v>1.9714588765054938E-2</v>
      </c>
    </row>
    <row r="182" spans="8:19" x14ac:dyDescent="0.75">
      <c r="H182">
        <v>0.9</v>
      </c>
      <c r="I182">
        <v>1.4718892984092199E-2</v>
      </c>
      <c r="J182">
        <v>1.04661602526903E-2</v>
      </c>
      <c r="K182">
        <v>1.9865643233060799E-2</v>
      </c>
      <c r="L182">
        <v>1.6741625964641599E-2</v>
      </c>
      <c r="M182">
        <v>1.35178873315454E-2</v>
      </c>
      <c r="N182">
        <v>1.6973858699202499E-2</v>
      </c>
      <c r="O182">
        <v>2.0407555624842599E-2</v>
      </c>
      <c r="P182">
        <v>1.53590142726898E-2</v>
      </c>
      <c r="Q182">
        <v>2.2332234308123599E-2</v>
      </c>
      <c r="R182">
        <v>1.9317945465445501E-2</v>
      </c>
      <c r="S182">
        <f t="shared" si="4"/>
        <v>1.6970081813633429E-2</v>
      </c>
    </row>
    <row r="183" spans="8:19" x14ac:dyDescent="0.75">
      <c r="H183">
        <v>0.90500000000000003</v>
      </c>
      <c r="I183">
        <v>1.85342244803905E-2</v>
      </c>
      <c r="J183">
        <v>1.4753739349544E-2</v>
      </c>
      <c r="K183">
        <v>2.2137656807899499E-2</v>
      </c>
      <c r="L183">
        <v>2.1631479263305699E-2</v>
      </c>
      <c r="M183">
        <v>2.52986215054989E-2</v>
      </c>
      <c r="N183">
        <v>2.4740682914853099E-2</v>
      </c>
      <c r="O183">
        <v>2.3342257365584401E-2</v>
      </c>
      <c r="P183">
        <v>1.44211519509554E-2</v>
      </c>
      <c r="Q183">
        <v>1.58560536801815E-2</v>
      </c>
      <c r="R183">
        <v>2.2771878167986901E-2</v>
      </c>
      <c r="S183">
        <f t="shared" si="4"/>
        <v>2.034877454861999E-2</v>
      </c>
    </row>
    <row r="184" spans="8:19" x14ac:dyDescent="0.75">
      <c r="H184">
        <v>0.91</v>
      </c>
      <c r="I184">
        <v>2.2444190457463299E-2</v>
      </c>
      <c r="J184">
        <v>2.1011192351579701E-2</v>
      </c>
      <c r="K184">
        <v>2.6825666427612301E-2</v>
      </c>
      <c r="L184">
        <v>2.12911479175091E-2</v>
      </c>
      <c r="M184">
        <v>2.8113590553402901E-2</v>
      </c>
      <c r="N184">
        <v>2.6071375235915201E-2</v>
      </c>
      <c r="O184">
        <v>2.4221235886216198E-2</v>
      </c>
      <c r="P184">
        <v>1.8147423863410998E-2</v>
      </c>
      <c r="Q184">
        <v>2.3616399616002998E-2</v>
      </c>
      <c r="R184">
        <v>2.3346422240138099E-2</v>
      </c>
      <c r="S184">
        <f t="shared" si="4"/>
        <v>2.3508864454925081E-2</v>
      </c>
    </row>
    <row r="185" spans="8:19" x14ac:dyDescent="0.75">
      <c r="H185">
        <v>0.91500000000000004</v>
      </c>
      <c r="I185">
        <v>1.7859177663922299E-2</v>
      </c>
      <c r="J185">
        <v>2.2004349157214199E-2</v>
      </c>
      <c r="K185">
        <v>2.9726866632700001E-2</v>
      </c>
      <c r="L185">
        <v>1.9491024315357201E-2</v>
      </c>
      <c r="M185">
        <v>2.1353015676140799E-2</v>
      </c>
      <c r="N185">
        <v>2.13332995772362E-2</v>
      </c>
      <c r="O185">
        <v>2.0655769854784001E-2</v>
      </c>
      <c r="P185">
        <v>1.9021607935428599E-2</v>
      </c>
      <c r="Q185">
        <v>2.24774666130543E-2</v>
      </c>
      <c r="R185">
        <v>2.35870145261288E-2</v>
      </c>
      <c r="S185">
        <f t="shared" si="4"/>
        <v>2.175095919519664E-2</v>
      </c>
    </row>
    <row r="186" spans="8:19" x14ac:dyDescent="0.75">
      <c r="H186">
        <v>0.92</v>
      </c>
      <c r="I186">
        <v>1.4075905084609999E-2</v>
      </c>
      <c r="J186">
        <v>1.76362358033657E-2</v>
      </c>
      <c r="K186">
        <v>1.9636582583189E-2</v>
      </c>
      <c r="L186">
        <v>1.5964334830641701E-2</v>
      </c>
      <c r="M186">
        <v>1.63507107645273E-2</v>
      </c>
      <c r="N186">
        <v>1.86017416417599E-2</v>
      </c>
      <c r="O186">
        <v>1.6397424042224901E-2</v>
      </c>
      <c r="P186">
        <v>1.8164200708270101E-2</v>
      </c>
      <c r="Q186">
        <v>1.7639085650444E-2</v>
      </c>
      <c r="R186">
        <v>1.9945418462157201E-2</v>
      </c>
      <c r="S186">
        <f t="shared" si="4"/>
        <v>1.744116395711898E-2</v>
      </c>
    </row>
    <row r="187" spans="8:19" x14ac:dyDescent="0.75">
      <c r="H187">
        <v>0.92500000000000004</v>
      </c>
      <c r="I187">
        <v>1.42419468611479E-2</v>
      </c>
      <c r="J187">
        <v>1.36452997103333E-2</v>
      </c>
      <c r="K187">
        <v>7.8710783272981592E-3</v>
      </c>
      <c r="L187">
        <v>1.60114001482725E-2</v>
      </c>
      <c r="M187">
        <v>2.0777966827154201E-2</v>
      </c>
      <c r="N187">
        <v>1.9036529585719102E-2</v>
      </c>
      <c r="O187">
        <v>1.7287537455558801E-2</v>
      </c>
      <c r="P187">
        <v>1.7853034660220101E-2</v>
      </c>
      <c r="Q187">
        <v>1.9095398485660602E-2</v>
      </c>
      <c r="R187">
        <v>2.1755170077085498E-2</v>
      </c>
      <c r="S187">
        <f t="shared" si="4"/>
        <v>1.6757536213845018E-2</v>
      </c>
    </row>
    <row r="188" spans="8:19" x14ac:dyDescent="0.75">
      <c r="H188">
        <v>0.93</v>
      </c>
      <c r="I188">
        <v>1.62708461284637E-2</v>
      </c>
      <c r="J188">
        <v>1.27085810527205E-2</v>
      </c>
      <c r="K188">
        <v>1.5032128430903E-2</v>
      </c>
      <c r="L188">
        <v>1.4543208293616799E-2</v>
      </c>
      <c r="M188">
        <v>1.7894843593239802E-2</v>
      </c>
      <c r="N188">
        <v>1.90634597092867E-2</v>
      </c>
      <c r="O188">
        <v>2.1029703319072699E-2</v>
      </c>
      <c r="P188">
        <v>1.39828445389867E-2</v>
      </c>
      <c r="Q188">
        <v>2.2671906277537301E-2</v>
      </c>
      <c r="R188">
        <v>1.9163090735673901E-2</v>
      </c>
      <c r="S188">
        <f t="shared" si="4"/>
        <v>1.7236061207950109E-2</v>
      </c>
    </row>
    <row r="189" spans="8:19" x14ac:dyDescent="0.75">
      <c r="H189">
        <v>0.93500000000000005</v>
      </c>
      <c r="I189">
        <v>1.79893579334021E-2</v>
      </c>
      <c r="J189">
        <v>1.83867998421192E-2</v>
      </c>
      <c r="K189">
        <v>2.1914023905992501E-2</v>
      </c>
      <c r="L189">
        <v>1.7629574984312099E-2</v>
      </c>
      <c r="M189">
        <v>1.9407846033573199E-2</v>
      </c>
      <c r="N189">
        <v>1.9658602774143202E-2</v>
      </c>
      <c r="O189">
        <v>2.1555816754698798E-2</v>
      </c>
      <c r="P189">
        <v>1.51848420500755E-2</v>
      </c>
      <c r="Q189">
        <v>2.12383922189474E-2</v>
      </c>
      <c r="R189">
        <v>2.3600758984684899E-2</v>
      </c>
      <c r="S189">
        <f t="shared" si="4"/>
        <v>1.9656601548194891E-2</v>
      </c>
    </row>
    <row r="190" spans="8:19" x14ac:dyDescent="0.75">
      <c r="H190">
        <v>0.94</v>
      </c>
      <c r="I190">
        <v>1.6162173822522202E-2</v>
      </c>
      <c r="J190">
        <v>1.6450293362140701E-2</v>
      </c>
      <c r="K190">
        <v>2.6746293529868102E-2</v>
      </c>
      <c r="L190">
        <v>1.7063846811652201E-2</v>
      </c>
      <c r="M190">
        <v>2.1171309053897899E-2</v>
      </c>
      <c r="N190">
        <v>1.6342449933290499E-2</v>
      </c>
      <c r="O190">
        <v>1.8389891833066899E-2</v>
      </c>
      <c r="P190">
        <v>1.8925307318568198E-2</v>
      </c>
      <c r="Q190">
        <v>2.1509172394871701E-2</v>
      </c>
      <c r="R190">
        <v>1.5522840432822701E-2</v>
      </c>
      <c r="S190">
        <f t="shared" si="4"/>
        <v>1.882835784927011E-2</v>
      </c>
    </row>
    <row r="191" spans="8:19" x14ac:dyDescent="0.75">
      <c r="H191">
        <v>0.94499999999999995</v>
      </c>
      <c r="I191">
        <v>1.33852297440171E-2</v>
      </c>
      <c r="J191">
        <v>1.7240701243281399E-2</v>
      </c>
      <c r="K191">
        <v>2.14592032134533E-2</v>
      </c>
      <c r="L191">
        <v>1.72792579978704E-2</v>
      </c>
      <c r="M191">
        <v>1.5387182123959099E-2</v>
      </c>
      <c r="N191">
        <v>2.0739614963531501E-2</v>
      </c>
      <c r="O191">
        <v>2.2294310852885201E-2</v>
      </c>
      <c r="P191">
        <v>1.5850057825446101E-2</v>
      </c>
      <c r="Q191">
        <v>1.94549560546875E-2</v>
      </c>
      <c r="R191">
        <v>1.38737326487899E-2</v>
      </c>
      <c r="S191">
        <f t="shared" si="4"/>
        <v>1.7696424666792148E-2</v>
      </c>
    </row>
    <row r="192" spans="8:19" x14ac:dyDescent="0.75">
      <c r="H192">
        <v>0.95</v>
      </c>
      <c r="I192">
        <v>1.4543437398970099E-2</v>
      </c>
      <c r="J192">
        <v>1.4417449012398701E-2</v>
      </c>
      <c r="K192">
        <v>1.7833055928349498E-2</v>
      </c>
      <c r="L192">
        <v>1.75836123526096E-2</v>
      </c>
      <c r="M192">
        <v>1.8597044050693502E-2</v>
      </c>
      <c r="N192">
        <v>1.22477598488331E-2</v>
      </c>
      <c r="O192">
        <v>2.13433410972357E-2</v>
      </c>
      <c r="P192">
        <v>2.0009230822324801E-2</v>
      </c>
      <c r="Q192">
        <v>2.1284274756908399E-2</v>
      </c>
      <c r="R192">
        <v>2.2076515480876E-2</v>
      </c>
      <c r="S192">
        <f t="shared" si="4"/>
        <v>1.7993572074919938E-2</v>
      </c>
    </row>
    <row r="193" spans="8:19" x14ac:dyDescent="0.75">
      <c r="H193">
        <v>0.95499999999999996</v>
      </c>
      <c r="I193">
        <v>1.53239406645298E-2</v>
      </c>
      <c r="J193">
        <v>1.3989809900522201E-2</v>
      </c>
      <c r="K193">
        <v>1.7339926213026002E-2</v>
      </c>
      <c r="L193">
        <v>2.162179723382E-2</v>
      </c>
      <c r="M193">
        <v>1.8836112692952201E-2</v>
      </c>
      <c r="N193">
        <v>2.06456519663334E-2</v>
      </c>
      <c r="O193">
        <v>2.9321411624550799E-2</v>
      </c>
      <c r="P193">
        <v>1.48799316957593E-2</v>
      </c>
      <c r="Q193">
        <v>1.61736160516739E-2</v>
      </c>
      <c r="R193">
        <v>2.09503974765539E-2</v>
      </c>
      <c r="S193">
        <f t="shared" si="4"/>
        <v>1.8908259551972149E-2</v>
      </c>
    </row>
    <row r="194" spans="8:19" x14ac:dyDescent="0.75">
      <c r="H194">
        <v>0.96</v>
      </c>
      <c r="I194">
        <v>2.0015828311443301E-2</v>
      </c>
      <c r="J194">
        <v>1.9004955887794502E-2</v>
      </c>
      <c r="K194">
        <v>2.1280491724610301E-2</v>
      </c>
      <c r="L194">
        <v>1.76168885082006E-2</v>
      </c>
      <c r="M194">
        <v>2.6153374463319799E-2</v>
      </c>
      <c r="N194">
        <v>1.7090672627091401E-2</v>
      </c>
      <c r="O194">
        <v>2.0860653370618799E-2</v>
      </c>
      <c r="P194">
        <v>1.4939717017114201E-2</v>
      </c>
      <c r="Q194">
        <v>1.8395420163869899E-2</v>
      </c>
      <c r="R194">
        <v>1.6338665038347199E-2</v>
      </c>
      <c r="S194">
        <f t="shared" si="4"/>
        <v>1.9169666711240995E-2</v>
      </c>
    </row>
    <row r="195" spans="8:19" x14ac:dyDescent="0.75">
      <c r="H195">
        <v>0.96499999999999997</v>
      </c>
      <c r="I195">
        <v>8.6132176220417005E-3</v>
      </c>
      <c r="J195">
        <v>1.86908058822155E-2</v>
      </c>
      <c r="K195">
        <v>2.16870494186878E-2</v>
      </c>
      <c r="L195">
        <v>1.7931772395968399E-2</v>
      </c>
      <c r="M195">
        <v>1.5797734260559099E-2</v>
      </c>
      <c r="N195">
        <v>1.53114292770624E-2</v>
      </c>
      <c r="O195">
        <v>1.82550735771656E-2</v>
      </c>
      <c r="P195">
        <v>1.4813911169767401E-2</v>
      </c>
      <c r="Q195">
        <v>2.02799066901207E-2</v>
      </c>
      <c r="R195">
        <v>1.6424069181084602E-2</v>
      </c>
      <c r="S195">
        <f t="shared" si="4"/>
        <v>1.6780496947467322E-2</v>
      </c>
    </row>
    <row r="196" spans="8:19" x14ac:dyDescent="0.75">
      <c r="H196">
        <v>0.97</v>
      </c>
      <c r="I196">
        <v>1.46573316305876E-2</v>
      </c>
      <c r="J196">
        <v>1.1580881662666799E-2</v>
      </c>
      <c r="K196">
        <v>1.4017327688634401E-2</v>
      </c>
      <c r="L196">
        <v>1.3893832452595199E-2</v>
      </c>
      <c r="M196">
        <v>2.0122196525335301E-2</v>
      </c>
      <c r="N196">
        <v>8.6565623059868795E-3</v>
      </c>
      <c r="O196">
        <v>1.8823372200131399E-2</v>
      </c>
      <c r="P196">
        <v>1.4762437902391E-2</v>
      </c>
      <c r="Q196">
        <v>1.5802491456270201E-2</v>
      </c>
      <c r="R196">
        <v>1.4358126558363399E-2</v>
      </c>
      <c r="S196">
        <f t="shared" si="4"/>
        <v>1.4667456038296219E-2</v>
      </c>
    </row>
    <row r="197" spans="8:19" x14ac:dyDescent="0.75">
      <c r="H197">
        <v>0.97499999999999998</v>
      </c>
      <c r="I197">
        <v>1.0341116227209599E-2</v>
      </c>
      <c r="J197">
        <v>7.4865762144327198E-3</v>
      </c>
      <c r="K197">
        <v>1.5249692834913699E-2</v>
      </c>
      <c r="L197">
        <v>1.43736721947789E-2</v>
      </c>
      <c r="M197">
        <v>1.11820045858622E-2</v>
      </c>
      <c r="N197">
        <v>1.53877614066005E-2</v>
      </c>
      <c r="O197">
        <v>1.9374951720237701E-2</v>
      </c>
      <c r="P197">
        <v>1.2583194300532299E-2</v>
      </c>
      <c r="Q197">
        <v>1.69680770486593E-2</v>
      </c>
      <c r="R197">
        <v>1.80800650268793E-2</v>
      </c>
      <c r="S197">
        <f t="shared" si="4"/>
        <v>1.4102711156010622E-2</v>
      </c>
    </row>
    <row r="198" spans="8:19" x14ac:dyDescent="0.75">
      <c r="H198">
        <v>0.98</v>
      </c>
      <c r="I198">
        <v>1.27666462212801E-2</v>
      </c>
      <c r="J198">
        <v>1.25564411282539E-2</v>
      </c>
      <c r="K198">
        <v>1.6860093921423E-2</v>
      </c>
      <c r="L198">
        <v>1.6364898532628999E-2</v>
      </c>
      <c r="M198">
        <v>1.8904533237218898E-2</v>
      </c>
      <c r="N198">
        <v>1.7804171890020402E-2</v>
      </c>
      <c r="O198">
        <v>1.7802692949771898E-2</v>
      </c>
      <c r="P198">
        <v>1.43001945689321E-2</v>
      </c>
      <c r="Q198">
        <v>1.84484273195267E-2</v>
      </c>
      <c r="R198">
        <v>1.7275320366024999E-2</v>
      </c>
      <c r="S198">
        <f t="shared" ref="S198:S261" si="5">AVERAGE(I198:R198)</f>
        <v>1.6308342013508097E-2</v>
      </c>
    </row>
    <row r="199" spans="8:19" x14ac:dyDescent="0.75">
      <c r="H199">
        <v>0.98499999999999999</v>
      </c>
      <c r="I199">
        <v>1.64605006575584E-2</v>
      </c>
      <c r="J199">
        <v>1.3722424395382401E-2</v>
      </c>
      <c r="K199">
        <v>1.9050695002079E-2</v>
      </c>
      <c r="L199">
        <v>2.1212510764598801E-2</v>
      </c>
      <c r="M199">
        <v>1.66462566703558E-2</v>
      </c>
      <c r="N199">
        <v>1.2450510635972E-2</v>
      </c>
      <c r="O199">
        <v>2.2801397368311899E-2</v>
      </c>
      <c r="P199">
        <v>1.8008096143603301E-2</v>
      </c>
      <c r="Q199">
        <v>2.1397413685917899E-2</v>
      </c>
      <c r="R199">
        <v>1.8589060753583901E-2</v>
      </c>
      <c r="S199">
        <f t="shared" si="5"/>
        <v>1.8033886607736339E-2</v>
      </c>
    </row>
    <row r="200" spans="8:19" x14ac:dyDescent="0.75">
      <c r="H200">
        <v>0.99</v>
      </c>
      <c r="I200">
        <v>1.4995884150266601E-2</v>
      </c>
      <c r="J200">
        <v>1.72885973006487E-2</v>
      </c>
      <c r="K200">
        <v>1.43058262765408E-2</v>
      </c>
      <c r="L200">
        <v>1.5839580446481701E-2</v>
      </c>
      <c r="M200">
        <v>1.5649346634745601E-2</v>
      </c>
      <c r="N200">
        <v>1.2476271018385899E-2</v>
      </c>
      <c r="O200">
        <v>1.21872806921601E-2</v>
      </c>
      <c r="P200">
        <v>1.24106872826815E-2</v>
      </c>
      <c r="Q200">
        <v>1.7429089173674601E-2</v>
      </c>
      <c r="R200">
        <v>1.5815390273928601E-2</v>
      </c>
      <c r="S200">
        <f t="shared" si="5"/>
        <v>1.4839795324951411E-2</v>
      </c>
    </row>
    <row r="201" spans="8:19" x14ac:dyDescent="0.75">
      <c r="H201">
        <v>0.995</v>
      </c>
      <c r="I201">
        <v>6.6825072281062603E-3</v>
      </c>
      <c r="J201">
        <v>1.43409054726362E-2</v>
      </c>
      <c r="K201">
        <v>1.7029654234647799E-2</v>
      </c>
      <c r="L201">
        <v>1.7651367932558101E-2</v>
      </c>
      <c r="M201">
        <v>1.33174564689398E-2</v>
      </c>
      <c r="N201">
        <v>1.66717581450939E-2</v>
      </c>
      <c r="O201">
        <v>1.9186386838555301E-2</v>
      </c>
      <c r="P201">
        <v>1.2916916050016901E-2</v>
      </c>
      <c r="Q201">
        <v>1.3176913373172301E-2</v>
      </c>
      <c r="R201">
        <v>1.15537559613585E-2</v>
      </c>
      <c r="S201">
        <f t="shared" si="5"/>
        <v>1.4252762170508507E-2</v>
      </c>
    </row>
    <row r="202" spans="8:19" x14ac:dyDescent="0.75">
      <c r="H202">
        <v>1</v>
      </c>
      <c r="I202">
        <v>1.04850446805358E-2</v>
      </c>
      <c r="J202">
        <v>1.28914173692465E-2</v>
      </c>
      <c r="K202">
        <v>1.5204306691885E-2</v>
      </c>
      <c r="L202">
        <v>1.9433356821537E-2</v>
      </c>
      <c r="M202">
        <v>1.3867292553186399E-2</v>
      </c>
      <c r="N202">
        <v>1.1110605672001801E-2</v>
      </c>
      <c r="O202">
        <v>1.50181455537677E-2</v>
      </c>
      <c r="P202">
        <v>1.14091699942946E-2</v>
      </c>
      <c r="Q202">
        <v>1.6459031030535701E-2</v>
      </c>
      <c r="R202">
        <v>1.36888325214386E-2</v>
      </c>
      <c r="S202">
        <f t="shared" si="5"/>
        <v>1.395672028884291E-2</v>
      </c>
    </row>
    <row r="203" spans="8:19" x14ac:dyDescent="0.75">
      <c r="I203">
        <v>1.3159764930605901E-2</v>
      </c>
      <c r="J203">
        <v>1.3903664425015399E-2</v>
      </c>
      <c r="K203">
        <v>1.65346302092075E-2</v>
      </c>
      <c r="L203">
        <v>1.9251005724072501E-2</v>
      </c>
      <c r="M203">
        <v>2.3970518261194201E-2</v>
      </c>
      <c r="N203">
        <v>2.25556306540966E-2</v>
      </c>
      <c r="O203">
        <v>1.7584064975380901E-2</v>
      </c>
      <c r="P203">
        <v>1.54489856213331E-2</v>
      </c>
      <c r="Q203">
        <v>1.5351872891187701E-2</v>
      </c>
      <c r="R203">
        <v>2.0551014691591301E-2</v>
      </c>
      <c r="S203">
        <f t="shared" si="5"/>
        <v>1.7831115238368507E-2</v>
      </c>
    </row>
    <row r="204" spans="8:19" x14ac:dyDescent="0.75">
      <c r="I204">
        <v>1.7629900947213201E-2</v>
      </c>
      <c r="J204">
        <v>1.30397882312536E-2</v>
      </c>
      <c r="K204">
        <v>1.8247524276375798E-2</v>
      </c>
      <c r="L204">
        <v>1.4081490226089999E-2</v>
      </c>
      <c r="M204">
        <v>1.8595088273286799E-2</v>
      </c>
      <c r="N204">
        <v>1.8961928784847301E-2</v>
      </c>
      <c r="O204">
        <v>1.7658270895481099E-2</v>
      </c>
      <c r="P204">
        <v>1.8230915069580099E-2</v>
      </c>
      <c r="Q204">
        <v>2.1260565146803901E-2</v>
      </c>
      <c r="R204">
        <v>2.14416775852442E-2</v>
      </c>
      <c r="S204">
        <f t="shared" si="5"/>
        <v>1.7914714943617602E-2</v>
      </c>
    </row>
    <row r="205" spans="8:19" x14ac:dyDescent="0.75">
      <c r="I205">
        <v>1.5221313573419999E-2</v>
      </c>
      <c r="J205">
        <v>2.01270282268524E-2</v>
      </c>
      <c r="K205">
        <v>1.9290165975689898E-2</v>
      </c>
      <c r="L205">
        <v>1.7401657998561901E-2</v>
      </c>
      <c r="M205">
        <v>1.7136894166469602E-2</v>
      </c>
      <c r="N205">
        <v>1.6721187159419101E-2</v>
      </c>
      <c r="O205">
        <v>1.56766008585691E-2</v>
      </c>
      <c r="P205">
        <v>1.39791322872043E-2</v>
      </c>
      <c r="Q205">
        <v>1.7647994682192799E-2</v>
      </c>
      <c r="R205">
        <v>1.7066402360796901E-2</v>
      </c>
      <c r="S205">
        <f t="shared" si="5"/>
        <v>1.7026837728917603E-2</v>
      </c>
    </row>
    <row r="206" spans="8:19" x14ac:dyDescent="0.75">
      <c r="I206">
        <v>1.34014161303639E-2</v>
      </c>
      <c r="J206">
        <v>9.7474176436662709E-3</v>
      </c>
      <c r="K206">
        <v>1.4130630530417E-2</v>
      </c>
      <c r="L206">
        <v>1.6463713720440899E-2</v>
      </c>
      <c r="M206">
        <v>1.0704334825277301E-2</v>
      </c>
      <c r="N206">
        <v>1.08800958842039E-2</v>
      </c>
      <c r="O206">
        <v>1.45051851868629E-2</v>
      </c>
      <c r="P206">
        <v>9.3105388805270195E-3</v>
      </c>
      <c r="Q206">
        <v>1.19088292121887E-2</v>
      </c>
      <c r="R206">
        <v>1.153629925102E-2</v>
      </c>
      <c r="S206">
        <f t="shared" si="5"/>
        <v>1.2258846126496787E-2</v>
      </c>
    </row>
    <row r="207" spans="8:19" x14ac:dyDescent="0.75">
      <c r="I207">
        <v>6.7888670600950701E-3</v>
      </c>
      <c r="J207">
        <v>1.2845518067479101E-2</v>
      </c>
      <c r="K207">
        <v>1.4192841015756101E-2</v>
      </c>
      <c r="L207">
        <v>1.87489353120327E-2</v>
      </c>
      <c r="M207">
        <v>1.6157500445842701E-2</v>
      </c>
      <c r="N207">
        <v>1.9033860415220299E-2</v>
      </c>
      <c r="O207">
        <v>1.8928449600935E-2</v>
      </c>
      <c r="P207">
        <v>1.38370832428336E-2</v>
      </c>
      <c r="Q207">
        <v>1.53686357662082E-2</v>
      </c>
      <c r="R207">
        <v>6.9597186520695704E-3</v>
      </c>
      <c r="S207">
        <f t="shared" si="5"/>
        <v>1.4286140957847231E-2</v>
      </c>
    </row>
    <row r="208" spans="8:19" x14ac:dyDescent="0.75">
      <c r="I208">
        <v>8.8065778836607898E-3</v>
      </c>
      <c r="J208">
        <v>1.49957174435258E-2</v>
      </c>
      <c r="K208">
        <v>1.38909751549363E-2</v>
      </c>
      <c r="L208">
        <v>1.2609666213393199E-2</v>
      </c>
      <c r="M208">
        <v>1.7229106277227402E-2</v>
      </c>
      <c r="N208">
        <v>1.7688153311610201E-2</v>
      </c>
      <c r="O208">
        <v>1.92326847463846E-2</v>
      </c>
      <c r="P208">
        <v>1.61587875336409E-2</v>
      </c>
      <c r="Q208">
        <v>2.14881803840399E-2</v>
      </c>
      <c r="R208">
        <v>2.0338336005806899E-2</v>
      </c>
      <c r="S208">
        <f t="shared" si="5"/>
        <v>1.6243818495422595E-2</v>
      </c>
    </row>
    <row r="209" spans="9:19" x14ac:dyDescent="0.75">
      <c r="I209">
        <v>1.43344542011619E-2</v>
      </c>
      <c r="J209">
        <v>1.2416970916092399E-2</v>
      </c>
      <c r="K209">
        <v>1.17017803713679E-2</v>
      </c>
      <c r="L209">
        <v>1.41772739589214E-2</v>
      </c>
      <c r="M209">
        <v>1.6168644651770599E-2</v>
      </c>
      <c r="N209">
        <v>1.2332111597061201E-2</v>
      </c>
      <c r="O209">
        <v>1.3455213047564E-2</v>
      </c>
      <c r="P209">
        <v>1.5152369625866399E-2</v>
      </c>
      <c r="Q209">
        <v>2.0118920132517801E-2</v>
      </c>
      <c r="R209">
        <v>1.98322702199221E-2</v>
      </c>
      <c r="S209">
        <f t="shared" si="5"/>
        <v>1.496900087222457E-2</v>
      </c>
    </row>
    <row r="210" spans="9:19" x14ac:dyDescent="0.75">
      <c r="I210">
        <v>1.6615064814686799E-2</v>
      </c>
      <c r="J210">
        <v>1.3703270815312901E-2</v>
      </c>
      <c r="K210">
        <v>7.9657621681690199E-3</v>
      </c>
      <c r="L210">
        <v>9.9850464612245594E-3</v>
      </c>
      <c r="M210">
        <v>1.30504174157977E-2</v>
      </c>
      <c r="N210">
        <v>1.17664877325296E-2</v>
      </c>
      <c r="O210">
        <v>7.0207440294325404E-3</v>
      </c>
      <c r="P210">
        <v>1.07041317969561E-2</v>
      </c>
      <c r="Q210">
        <v>1.53161976486444E-2</v>
      </c>
      <c r="R210">
        <v>1.7654046416282699E-2</v>
      </c>
      <c r="S210">
        <f t="shared" si="5"/>
        <v>1.2378116929903631E-2</v>
      </c>
    </row>
    <row r="211" spans="9:19" x14ac:dyDescent="0.75">
      <c r="I211">
        <v>1.47762168198824E-2</v>
      </c>
      <c r="J211">
        <v>1.32354600355029E-2</v>
      </c>
      <c r="K211">
        <v>1.35498726740479E-2</v>
      </c>
      <c r="L211">
        <v>1.57891884446144E-2</v>
      </c>
      <c r="M211">
        <v>1.3634062372148001E-2</v>
      </c>
      <c r="N211">
        <v>1.13881304860115E-2</v>
      </c>
      <c r="O211">
        <v>1.6221167519688599E-2</v>
      </c>
      <c r="P211">
        <v>1.3478143140673599E-2</v>
      </c>
      <c r="Q211">
        <v>1.35551206767559E-2</v>
      </c>
      <c r="R211">
        <v>9.1742621734738402E-3</v>
      </c>
      <c r="S211">
        <f t="shared" si="5"/>
        <v>1.3480162434279902E-2</v>
      </c>
    </row>
    <row r="212" spans="9:19" x14ac:dyDescent="0.75">
      <c r="I212">
        <v>9.5209842547774298E-3</v>
      </c>
      <c r="J212">
        <v>8.4294024854898505E-3</v>
      </c>
      <c r="K212">
        <v>1.43982237204909E-2</v>
      </c>
      <c r="L212">
        <v>1.7796007916331302E-2</v>
      </c>
      <c r="M212">
        <v>9.2031396925449406E-3</v>
      </c>
      <c r="N212">
        <v>1.05970716103911E-2</v>
      </c>
      <c r="O212">
        <v>2.4511113762855499E-2</v>
      </c>
      <c r="P212">
        <v>8.8478084653616004E-3</v>
      </c>
      <c r="Q212">
        <v>1.3696674257516901E-2</v>
      </c>
      <c r="R212">
        <v>1.6513872891664502E-2</v>
      </c>
      <c r="S212">
        <f t="shared" si="5"/>
        <v>1.3351429905742401E-2</v>
      </c>
    </row>
    <row r="213" spans="9:19" x14ac:dyDescent="0.75">
      <c r="I213">
        <v>1.44457798451185E-2</v>
      </c>
      <c r="J213">
        <v>1.48384151980281E-2</v>
      </c>
      <c r="K213">
        <v>1.4461591839790299E-2</v>
      </c>
      <c r="L213">
        <v>1.8240882083773599E-2</v>
      </c>
      <c r="M213">
        <v>1.9738882780075101E-2</v>
      </c>
      <c r="N213">
        <v>2.0009702071547501E-2</v>
      </c>
      <c r="O213">
        <v>2.0475214347243299E-2</v>
      </c>
      <c r="P213">
        <v>1.63904204964638E-2</v>
      </c>
      <c r="Q213">
        <v>1.65294911712408E-2</v>
      </c>
      <c r="R213">
        <v>1.57609768211842E-2</v>
      </c>
      <c r="S213">
        <f t="shared" si="5"/>
        <v>1.7089135665446519E-2</v>
      </c>
    </row>
    <row r="214" spans="9:19" x14ac:dyDescent="0.75">
      <c r="I214">
        <v>1.33210169151425E-2</v>
      </c>
      <c r="J214">
        <v>1.5778418630361599E-2</v>
      </c>
      <c r="K214">
        <v>2.00194306671619E-2</v>
      </c>
      <c r="L214">
        <v>1.9940871745348001E-2</v>
      </c>
      <c r="M214">
        <v>1.52455819770694E-2</v>
      </c>
      <c r="N214">
        <v>1.5356177464127501E-2</v>
      </c>
      <c r="O214">
        <v>1.4494648203253699E-2</v>
      </c>
      <c r="P214">
        <v>1.4344003982842E-2</v>
      </c>
      <c r="Q214">
        <v>2.0136466249823601E-2</v>
      </c>
      <c r="R214">
        <v>1.9919589161872898E-2</v>
      </c>
      <c r="S214">
        <f t="shared" si="5"/>
        <v>1.6855620499700311E-2</v>
      </c>
    </row>
    <row r="215" spans="9:19" x14ac:dyDescent="0.75">
      <c r="I215">
        <v>1.41340848058462E-2</v>
      </c>
      <c r="J215">
        <v>1.4751097187399901E-2</v>
      </c>
      <c r="K215">
        <v>1.2956372462212999E-2</v>
      </c>
      <c r="L215">
        <v>1.4738135971128901E-2</v>
      </c>
      <c r="M215">
        <v>1.5346392989158599E-2</v>
      </c>
      <c r="N215">
        <v>1.38788865879178E-2</v>
      </c>
      <c r="O215">
        <v>1.40056042000651E-2</v>
      </c>
      <c r="P215">
        <v>1.3983222655951999E-2</v>
      </c>
      <c r="Q215">
        <v>1.6264740377664601E-2</v>
      </c>
      <c r="R215">
        <v>1.1069062165916001E-2</v>
      </c>
      <c r="S215">
        <f t="shared" si="5"/>
        <v>1.4112759940326208E-2</v>
      </c>
    </row>
    <row r="216" spans="9:19" x14ac:dyDescent="0.75">
      <c r="I216">
        <v>8.3028879016637802E-3</v>
      </c>
      <c r="J216">
        <v>1.21325356885791E-2</v>
      </c>
      <c r="K216">
        <v>1.05717517435551E-2</v>
      </c>
      <c r="L216">
        <v>1.26857133582234E-2</v>
      </c>
      <c r="M216">
        <v>1.2866302393376799E-2</v>
      </c>
      <c r="N216">
        <v>8.2566700875759107E-3</v>
      </c>
      <c r="O216">
        <v>1.49931758642197E-2</v>
      </c>
      <c r="P216">
        <v>7.59846530854702E-3</v>
      </c>
      <c r="Q216">
        <v>8.2376478239893896E-3</v>
      </c>
      <c r="R216">
        <v>1.3562075793743101E-2</v>
      </c>
      <c r="S216">
        <f t="shared" si="5"/>
        <v>1.0920722596347332E-2</v>
      </c>
    </row>
    <row r="217" spans="9:19" x14ac:dyDescent="0.75">
      <c r="I217">
        <v>1.06286806985736E-2</v>
      </c>
      <c r="J217">
        <v>5.8737369254231496E-3</v>
      </c>
      <c r="K217">
        <v>1.03550348430872E-2</v>
      </c>
      <c r="L217">
        <v>1.47216953337193E-2</v>
      </c>
      <c r="M217">
        <v>1.5488106757402399E-2</v>
      </c>
      <c r="N217">
        <v>1.6816653311252601E-2</v>
      </c>
      <c r="O217">
        <v>2.00090818107128E-2</v>
      </c>
      <c r="P217">
        <v>1.2084741145372399E-2</v>
      </c>
      <c r="Q217">
        <v>7.3569356463849501E-3</v>
      </c>
      <c r="R217">
        <v>9.0749878436326998E-3</v>
      </c>
      <c r="S217">
        <f t="shared" si="5"/>
        <v>1.2240965431556112E-2</v>
      </c>
    </row>
    <row r="218" spans="9:19" x14ac:dyDescent="0.75">
      <c r="I218">
        <v>1.08739854767919E-2</v>
      </c>
      <c r="J218">
        <v>1.2617046944796999E-2</v>
      </c>
      <c r="K218">
        <v>1.12378960475326E-2</v>
      </c>
      <c r="L218">
        <v>1.3015275821089699E-2</v>
      </c>
      <c r="M218">
        <v>1.56879387795925E-2</v>
      </c>
      <c r="N218">
        <v>1.8929751589894302E-2</v>
      </c>
      <c r="O218">
        <v>1.87832470983267E-2</v>
      </c>
      <c r="P218">
        <v>1.5719858929514899E-2</v>
      </c>
      <c r="Q218">
        <v>1.2656017206609201E-2</v>
      </c>
      <c r="R218">
        <v>1.5268848277628399E-2</v>
      </c>
      <c r="S218">
        <f t="shared" si="5"/>
        <v>1.447898661717772E-2</v>
      </c>
    </row>
    <row r="219" spans="9:19" x14ac:dyDescent="0.75">
      <c r="I219">
        <v>1.55239813029766E-2</v>
      </c>
      <c r="J219">
        <v>1.1279763653874401E-2</v>
      </c>
      <c r="K219">
        <v>1.7099466174840899E-2</v>
      </c>
      <c r="L219">
        <v>1.35089550167322E-2</v>
      </c>
      <c r="M219">
        <v>1.2722846120595901E-2</v>
      </c>
      <c r="N219">
        <v>1.5275726094842E-2</v>
      </c>
      <c r="O219">
        <v>1.6772544011473701E-2</v>
      </c>
      <c r="P219">
        <v>1.9657693803310401E-2</v>
      </c>
      <c r="Q219">
        <v>2.1077461540699002E-2</v>
      </c>
      <c r="R219">
        <v>1.9529080018401101E-2</v>
      </c>
      <c r="S219">
        <f t="shared" si="5"/>
        <v>1.6244751773774619E-2</v>
      </c>
    </row>
    <row r="220" spans="9:19" x14ac:dyDescent="0.75">
      <c r="I220">
        <v>1.25921433791518E-2</v>
      </c>
      <c r="J220">
        <v>1.7338152974844E-2</v>
      </c>
      <c r="K220">
        <v>1.07641546055675E-2</v>
      </c>
      <c r="L220">
        <v>1.0511847212910701E-2</v>
      </c>
      <c r="M220">
        <v>1.1737090535461899E-2</v>
      </c>
      <c r="N220">
        <v>6.4320266246795698E-3</v>
      </c>
      <c r="O220">
        <v>9.6237305551767297E-3</v>
      </c>
      <c r="P220">
        <v>1.1619848199188701E-2</v>
      </c>
      <c r="Q220">
        <v>1.5450110659003299E-2</v>
      </c>
      <c r="R220">
        <v>1.9852116703987101E-2</v>
      </c>
      <c r="S220">
        <f t="shared" si="5"/>
        <v>1.2592122144997128E-2</v>
      </c>
    </row>
    <row r="221" spans="9:19" x14ac:dyDescent="0.75">
      <c r="I221">
        <v>1.2331248261034501E-2</v>
      </c>
      <c r="J221">
        <v>1.1610286310315099E-2</v>
      </c>
      <c r="K221">
        <v>1.4217329211533101E-2</v>
      </c>
      <c r="L221">
        <v>1.06588313356042E-2</v>
      </c>
      <c r="M221">
        <v>1.5848258510231999E-2</v>
      </c>
      <c r="N221">
        <v>1.16206202656031E-2</v>
      </c>
      <c r="O221">
        <v>1.1510908603668201E-2</v>
      </c>
      <c r="P221">
        <v>1.1111419647932099E-2</v>
      </c>
      <c r="Q221">
        <v>1.4017715118825399E-2</v>
      </c>
      <c r="R221">
        <v>1.0852511972188899E-2</v>
      </c>
      <c r="S221">
        <f t="shared" si="5"/>
        <v>1.2377912923693658E-2</v>
      </c>
    </row>
    <row r="222" spans="9:19" x14ac:dyDescent="0.75">
      <c r="I222">
        <v>9.1122118756175007E-3</v>
      </c>
      <c r="J222">
        <v>1.1881672777235499E-2</v>
      </c>
      <c r="K222">
        <v>1.15707721561193E-2</v>
      </c>
      <c r="L222">
        <v>1.9411535933613801E-2</v>
      </c>
      <c r="M222">
        <v>1.2421490624546999E-2</v>
      </c>
      <c r="N222">
        <v>1.2625559233129E-2</v>
      </c>
      <c r="O222">
        <v>1.8617412075400401E-2</v>
      </c>
      <c r="P222">
        <v>5.9580048546195004E-3</v>
      </c>
      <c r="Q222">
        <v>9.2112114652991295E-3</v>
      </c>
      <c r="R222">
        <v>1.2018498033285099E-2</v>
      </c>
      <c r="S222">
        <f t="shared" si="5"/>
        <v>1.2282836902886621E-2</v>
      </c>
    </row>
    <row r="223" spans="9:19" x14ac:dyDescent="0.75">
      <c r="I223">
        <v>1.18700871244073E-2</v>
      </c>
      <c r="J223">
        <v>1.32921328768134E-2</v>
      </c>
      <c r="K223">
        <v>1.23537313193083E-2</v>
      </c>
      <c r="L223">
        <v>1.9571762531995801E-2</v>
      </c>
      <c r="M223">
        <v>2.01798118650913E-2</v>
      </c>
      <c r="N223">
        <v>1.8692933022975901E-2</v>
      </c>
      <c r="O223">
        <v>1.45989768207073E-2</v>
      </c>
      <c r="P223">
        <v>8.8380742818117107E-3</v>
      </c>
      <c r="Q223">
        <v>1.39052048325539E-2</v>
      </c>
      <c r="R223">
        <v>1.2227931059896901E-2</v>
      </c>
      <c r="S223">
        <f t="shared" si="5"/>
        <v>1.4553064573556179E-2</v>
      </c>
    </row>
    <row r="224" spans="9:19" x14ac:dyDescent="0.75">
      <c r="I224">
        <v>1.30498958751559E-2</v>
      </c>
      <c r="J224">
        <v>1.44339632242918E-2</v>
      </c>
      <c r="K224">
        <v>1.46508356556296E-2</v>
      </c>
      <c r="L224">
        <v>9.3320449814200401E-3</v>
      </c>
      <c r="M224">
        <v>1.6083763912320099E-2</v>
      </c>
      <c r="N224">
        <v>1.40310507267714E-2</v>
      </c>
      <c r="O224">
        <v>1.6493605449795699E-2</v>
      </c>
      <c r="P224">
        <v>1.0937940329313301E-2</v>
      </c>
      <c r="Q224">
        <v>1.12003702670336E-2</v>
      </c>
      <c r="R224">
        <v>1.4079226180911101E-2</v>
      </c>
      <c r="S224">
        <f t="shared" si="5"/>
        <v>1.3429269660264254E-2</v>
      </c>
    </row>
    <row r="225" spans="9:19" x14ac:dyDescent="0.75">
      <c r="I225">
        <v>1.1099852621555301E-2</v>
      </c>
      <c r="J225">
        <v>1.29500981420279E-2</v>
      </c>
      <c r="K225">
        <v>1.02196829393506E-2</v>
      </c>
      <c r="L225">
        <v>1.46869011223316E-2</v>
      </c>
      <c r="M225">
        <v>1.5980811789631798E-2</v>
      </c>
      <c r="N225">
        <v>1.19410678744316E-2</v>
      </c>
      <c r="O225">
        <v>1.5392130240798E-2</v>
      </c>
      <c r="P225">
        <v>1.0354030877351801E-2</v>
      </c>
      <c r="Q225">
        <v>1.52567811310291E-2</v>
      </c>
      <c r="R225">
        <v>9.8539888858795201E-3</v>
      </c>
      <c r="S225">
        <f t="shared" si="5"/>
        <v>1.277353456243872E-2</v>
      </c>
    </row>
    <row r="226" spans="9:19" x14ac:dyDescent="0.75">
      <c r="I226">
        <v>9.3650920316576992E-3</v>
      </c>
      <c r="J226">
        <v>6.8210107274353504E-3</v>
      </c>
      <c r="K226">
        <v>1.02590890601277E-2</v>
      </c>
      <c r="L226">
        <v>1.2679709121584899E-2</v>
      </c>
      <c r="M226">
        <v>9.4937616959214193E-3</v>
      </c>
      <c r="N226">
        <v>1.0027883574366601E-2</v>
      </c>
      <c r="O226">
        <v>1.7363846302032498E-2</v>
      </c>
      <c r="P226">
        <v>8.8248932734131796E-3</v>
      </c>
      <c r="Q226">
        <v>7.7966302633285496E-3</v>
      </c>
      <c r="R226">
        <v>1.48361027240753E-2</v>
      </c>
      <c r="S226">
        <f t="shared" si="5"/>
        <v>1.0746801877394321E-2</v>
      </c>
    </row>
    <row r="227" spans="9:19" x14ac:dyDescent="0.75">
      <c r="I227">
        <v>1.01435137912631E-2</v>
      </c>
      <c r="J227">
        <v>1.0499794036149999E-2</v>
      </c>
      <c r="K227">
        <v>9.7351102158427204E-3</v>
      </c>
      <c r="L227">
        <v>1.5139630064368199E-2</v>
      </c>
      <c r="M227">
        <v>1.52810756117105E-2</v>
      </c>
      <c r="N227">
        <v>1.95290986448526E-2</v>
      </c>
      <c r="O227">
        <v>1.27663714811206E-2</v>
      </c>
      <c r="P227">
        <v>9.1669950634241104E-3</v>
      </c>
      <c r="Q227">
        <v>1.47500243037939E-2</v>
      </c>
      <c r="R227">
        <v>8.9545752853155101E-3</v>
      </c>
      <c r="S227">
        <f t="shared" si="5"/>
        <v>1.2596618849784125E-2</v>
      </c>
    </row>
    <row r="228" spans="9:19" x14ac:dyDescent="0.75">
      <c r="I228">
        <v>1.05936238542199E-2</v>
      </c>
      <c r="J228">
        <v>1.30029730498791E-2</v>
      </c>
      <c r="K228">
        <v>1.1889562942087701E-2</v>
      </c>
      <c r="L228">
        <v>1.9545037299394601E-2</v>
      </c>
      <c r="M228">
        <v>1.39035005122423E-2</v>
      </c>
      <c r="N228">
        <v>1.4297452755272401E-2</v>
      </c>
      <c r="O228">
        <v>1.3512521050870399E-2</v>
      </c>
      <c r="P228">
        <v>1.2605765834450699E-2</v>
      </c>
      <c r="Q228">
        <v>1.27403689548373E-2</v>
      </c>
      <c r="R228">
        <v>1.3302212581038499E-2</v>
      </c>
      <c r="S228">
        <f t="shared" si="5"/>
        <v>1.3539301883429288E-2</v>
      </c>
    </row>
    <row r="229" spans="9:19" x14ac:dyDescent="0.75">
      <c r="I229">
        <v>1.28773394972086E-2</v>
      </c>
      <c r="J229">
        <v>1.25207602977753E-2</v>
      </c>
      <c r="K229">
        <v>1.4915170148015E-2</v>
      </c>
      <c r="L229">
        <v>1.37365944683552E-2</v>
      </c>
      <c r="M229">
        <v>1.93258374929428E-2</v>
      </c>
      <c r="N229">
        <v>1.31252855062485E-2</v>
      </c>
      <c r="O229">
        <v>1.20275001972914E-2</v>
      </c>
      <c r="P229">
        <v>1.53933949768543E-2</v>
      </c>
      <c r="Q229">
        <v>1.5703085809946098E-2</v>
      </c>
      <c r="R229">
        <v>1.20497010648251E-2</v>
      </c>
      <c r="S229">
        <f t="shared" si="5"/>
        <v>1.4167466945946228E-2</v>
      </c>
    </row>
    <row r="230" spans="9:19" x14ac:dyDescent="0.75">
      <c r="I230">
        <v>9.1418121010065096E-3</v>
      </c>
      <c r="J230">
        <v>8.3346562460064905E-3</v>
      </c>
      <c r="K230">
        <v>5.7327318936586397E-3</v>
      </c>
      <c r="L230">
        <v>7.9814605414867401E-3</v>
      </c>
      <c r="M230">
        <v>9.0735796838998795E-3</v>
      </c>
      <c r="N230">
        <v>1.0519726201891901E-2</v>
      </c>
      <c r="O230">
        <v>1.11384158954024E-2</v>
      </c>
      <c r="P230">
        <v>1.06135830283165E-2</v>
      </c>
      <c r="Q230">
        <v>9.6090957522392308E-3</v>
      </c>
      <c r="R230">
        <v>1.5478220768272899E-2</v>
      </c>
      <c r="S230">
        <f t="shared" si="5"/>
        <v>9.7623282112181183E-3</v>
      </c>
    </row>
    <row r="231" spans="9:19" x14ac:dyDescent="0.75">
      <c r="I231">
        <v>1.0529858060181099E-2</v>
      </c>
      <c r="J231">
        <v>6.33382424712181E-3</v>
      </c>
      <c r="K231">
        <v>8.0516617745161109E-3</v>
      </c>
      <c r="L231">
        <v>6.9914674386382103E-3</v>
      </c>
      <c r="M231">
        <v>9.7315572202205693E-3</v>
      </c>
      <c r="N231">
        <v>1.1509045958518999E-2</v>
      </c>
      <c r="O231">
        <v>6.0783135704696196E-3</v>
      </c>
      <c r="P231">
        <v>1.1322429403662701E-2</v>
      </c>
      <c r="Q231">
        <v>1.10229188576341E-2</v>
      </c>
      <c r="R231">
        <v>7.2272997349500699E-3</v>
      </c>
      <c r="S231">
        <f t="shared" si="5"/>
        <v>8.8798376265913272E-3</v>
      </c>
    </row>
    <row r="232" spans="9:19" x14ac:dyDescent="0.75">
      <c r="I232">
        <v>8.3238901570439304E-3</v>
      </c>
      <c r="J232">
        <v>9.0061603114008904E-3</v>
      </c>
      <c r="K232">
        <v>1.02471280843019E-2</v>
      </c>
      <c r="M232">
        <v>1.0589607991278199E-2</v>
      </c>
      <c r="N232">
        <v>1.72277372330427E-2</v>
      </c>
      <c r="O232">
        <v>1.6740312799811401E-2</v>
      </c>
      <c r="P232">
        <v>2.83981626853347E-3</v>
      </c>
      <c r="Q232">
        <v>1.1578598059713801E-2</v>
      </c>
      <c r="R232">
        <v>1.2195334769785401E-2</v>
      </c>
      <c r="S232">
        <f t="shared" si="5"/>
        <v>1.0972065074990189E-2</v>
      </c>
    </row>
    <row r="233" spans="9:19" x14ac:dyDescent="0.75">
      <c r="I233">
        <v>1.4805993065238001E-2</v>
      </c>
      <c r="J233">
        <v>1.5374505892395999E-2</v>
      </c>
      <c r="K233">
        <v>1.9693680107593502E-2</v>
      </c>
      <c r="M233">
        <v>2.2320449352264401E-2</v>
      </c>
      <c r="N233">
        <v>1.7192861065268499E-2</v>
      </c>
      <c r="O233">
        <v>1.64948999881744E-2</v>
      </c>
      <c r="P233">
        <v>1.55580341815948E-2</v>
      </c>
      <c r="Q233">
        <v>1.32870795205235E-2</v>
      </c>
      <c r="R233">
        <v>1.28334751352668E-2</v>
      </c>
      <c r="S233">
        <f t="shared" si="5"/>
        <v>1.6395664256479991E-2</v>
      </c>
    </row>
    <row r="234" spans="9:19" x14ac:dyDescent="0.75">
      <c r="I234">
        <v>8.6745228618383408E-3</v>
      </c>
      <c r="J234">
        <v>1.4255603775382E-2</v>
      </c>
      <c r="K234">
        <v>1.36522147804499E-2</v>
      </c>
      <c r="N234">
        <v>1.46933393552899E-2</v>
      </c>
      <c r="O234">
        <v>1.42390057444572E-2</v>
      </c>
      <c r="P234">
        <v>1.1114186607301201E-2</v>
      </c>
      <c r="Q234">
        <v>1.2530150823295101E-2</v>
      </c>
      <c r="R234">
        <v>1.68281439691782E-2</v>
      </c>
      <c r="S234">
        <f t="shared" si="5"/>
        <v>1.3248395989648982E-2</v>
      </c>
    </row>
    <row r="235" spans="9:19" x14ac:dyDescent="0.75">
      <c r="I235">
        <v>9.3238037079572695E-3</v>
      </c>
      <c r="J235">
        <v>7.2910981252789497E-3</v>
      </c>
      <c r="K235">
        <v>1.19116296991706E-2</v>
      </c>
      <c r="N235">
        <v>6.25373423099518E-3</v>
      </c>
      <c r="O235">
        <v>9.0648187324404699E-3</v>
      </c>
      <c r="P235">
        <v>1.5578250400722001E-2</v>
      </c>
      <c r="Q235">
        <v>1.6340961679816201E-2</v>
      </c>
      <c r="R235">
        <v>9.2714205384254508E-3</v>
      </c>
      <c r="S235">
        <f t="shared" si="5"/>
        <v>1.0629464639350765E-2</v>
      </c>
    </row>
    <row r="236" spans="9:19" x14ac:dyDescent="0.75">
      <c r="I236">
        <v>6.4528859220445199E-3</v>
      </c>
      <c r="J236">
        <v>1.2432474642992001E-2</v>
      </c>
      <c r="K236">
        <v>1.0683405213058E-2</v>
      </c>
      <c r="N236">
        <v>1.1239305138588E-2</v>
      </c>
      <c r="O236">
        <v>1.5672063454985601E-2</v>
      </c>
      <c r="P236">
        <v>4.2498679831623996E-3</v>
      </c>
      <c r="Q236">
        <v>6.2319575808942301E-3</v>
      </c>
      <c r="R236">
        <v>1.19519233703613E-2</v>
      </c>
      <c r="S236">
        <f t="shared" si="5"/>
        <v>9.8642354132607579E-3</v>
      </c>
    </row>
    <row r="237" spans="9:19" x14ac:dyDescent="0.75">
      <c r="I237">
        <v>4.7237263061106196E-3</v>
      </c>
      <c r="J237">
        <v>5.3137638606131103E-3</v>
      </c>
      <c r="K237">
        <v>1.0246376506984199E-2</v>
      </c>
      <c r="N237">
        <v>9.7978794947266596E-3</v>
      </c>
      <c r="O237">
        <v>1.6240291297435799E-2</v>
      </c>
      <c r="P237">
        <v>1.00577538833022E-2</v>
      </c>
      <c r="Q237">
        <v>1.13925784826279E-2</v>
      </c>
      <c r="R237">
        <v>8.5797207430005108E-3</v>
      </c>
      <c r="S237">
        <f t="shared" si="5"/>
        <v>9.5440113218501228E-3</v>
      </c>
    </row>
    <row r="238" spans="9:19" x14ac:dyDescent="0.75">
      <c r="I238">
        <v>1.69275514781475E-2</v>
      </c>
      <c r="J238">
        <v>1.03601533919573E-2</v>
      </c>
      <c r="K238">
        <v>1.5952046960592301E-2</v>
      </c>
      <c r="N238">
        <v>1.6023937612771998E-2</v>
      </c>
      <c r="O238">
        <v>1.2405268847942401E-2</v>
      </c>
      <c r="P238">
        <v>1.36631233617663E-2</v>
      </c>
      <c r="Q238">
        <v>1.36485155671835E-2</v>
      </c>
      <c r="R238">
        <v>1.26347215846181E-2</v>
      </c>
      <c r="S238">
        <f t="shared" si="5"/>
        <v>1.3951914850622426E-2</v>
      </c>
    </row>
    <row r="239" spans="9:19" x14ac:dyDescent="0.75">
      <c r="I239">
        <v>1.1278254911303499E-2</v>
      </c>
      <c r="J239">
        <v>1.4756522141396999E-2</v>
      </c>
      <c r="K239">
        <v>1.3657822273671599E-2</v>
      </c>
      <c r="N239">
        <v>1.36877624318004E-2</v>
      </c>
      <c r="O239">
        <v>1.67127717286348E-2</v>
      </c>
      <c r="P239">
        <v>1.4202807098627101E-2</v>
      </c>
      <c r="Q239">
        <v>2.03238874673843E-2</v>
      </c>
      <c r="R239">
        <v>1.2340723536908601E-2</v>
      </c>
      <c r="S239">
        <f t="shared" si="5"/>
        <v>1.4620068948715911E-2</v>
      </c>
    </row>
    <row r="240" spans="9:19" x14ac:dyDescent="0.75">
      <c r="I240">
        <v>8.0199223011732101E-3</v>
      </c>
      <c r="J240">
        <v>1.3559025712311301E-2</v>
      </c>
      <c r="K240">
        <v>1.3885105960071101E-2</v>
      </c>
      <c r="N240">
        <v>1.26817729324102E-2</v>
      </c>
      <c r="O240">
        <v>1.0647691786289199E-2</v>
      </c>
      <c r="Q240">
        <v>1.4154552482068501E-2</v>
      </c>
      <c r="R240">
        <v>1.63879673928022E-2</v>
      </c>
      <c r="S240">
        <f t="shared" si="5"/>
        <v>1.2762291223875103E-2</v>
      </c>
    </row>
    <row r="241" spans="9:19" x14ac:dyDescent="0.75">
      <c r="I241">
        <v>4.5684245415031901E-3</v>
      </c>
      <c r="J241">
        <v>9.0894671157002397E-3</v>
      </c>
      <c r="K241">
        <v>7.2733815759420404E-3</v>
      </c>
      <c r="N241">
        <v>5.6408024393022104E-3</v>
      </c>
      <c r="O241">
        <v>1.17956632748246E-2</v>
      </c>
      <c r="Q241">
        <v>8.3996420726180094E-3</v>
      </c>
      <c r="R241">
        <v>9.28930006921291E-3</v>
      </c>
      <c r="S241">
        <f t="shared" si="5"/>
        <v>8.0080972984433139E-3</v>
      </c>
    </row>
    <row r="242" spans="9:19" x14ac:dyDescent="0.75">
      <c r="I242">
        <v>6.2801167368888898E-3</v>
      </c>
      <c r="J242">
        <v>5.7614105753600597E-3</v>
      </c>
      <c r="K242">
        <v>1.1025142855942201E-2</v>
      </c>
      <c r="N242">
        <v>1.50281703099608E-2</v>
      </c>
      <c r="O242">
        <v>1.39110833406448E-2</v>
      </c>
      <c r="Q242">
        <v>1.20775299146771E-2</v>
      </c>
      <c r="R242">
        <v>1.3386852107942099E-2</v>
      </c>
      <c r="S242">
        <f t="shared" si="5"/>
        <v>1.1067186548773708E-2</v>
      </c>
    </row>
    <row r="243" spans="9:19" x14ac:dyDescent="0.75">
      <c r="I243">
        <v>1.6893411055207301E-2</v>
      </c>
      <c r="J243">
        <v>9.9688628688454593E-3</v>
      </c>
      <c r="K243">
        <v>1.2518204748630499E-2</v>
      </c>
      <c r="N243">
        <v>1.4293982647359401E-2</v>
      </c>
      <c r="O243">
        <v>1.5387420542538201E-2</v>
      </c>
      <c r="Q243">
        <v>1.6689071431755999E-2</v>
      </c>
      <c r="R243">
        <v>1.69773772358894E-2</v>
      </c>
      <c r="S243">
        <f t="shared" si="5"/>
        <v>1.4675475790032323E-2</v>
      </c>
    </row>
    <row r="244" spans="9:19" x14ac:dyDescent="0.75">
      <c r="I244">
        <v>1.1962373740971101E-2</v>
      </c>
      <c r="J244">
        <v>1.06905233114958E-2</v>
      </c>
      <c r="N244">
        <v>9.7721321508288401E-3</v>
      </c>
      <c r="O244">
        <v>9.9480394273996405E-3</v>
      </c>
      <c r="Q244">
        <v>1.2769923545420199E-2</v>
      </c>
      <c r="R244">
        <v>1.5452081337571101E-2</v>
      </c>
      <c r="S244">
        <f t="shared" si="5"/>
        <v>1.1765845585614448E-2</v>
      </c>
    </row>
    <row r="245" spans="9:19" x14ac:dyDescent="0.75">
      <c r="I245">
        <v>1.14995921030641E-2</v>
      </c>
      <c r="J245">
        <v>7.7268173918127996E-3</v>
      </c>
      <c r="N245">
        <v>9.9061587825417501E-3</v>
      </c>
      <c r="O245">
        <v>1.2562521733343599E-2</v>
      </c>
      <c r="Q245">
        <v>6.7056044936180097E-3</v>
      </c>
      <c r="R245">
        <v>6.04245625436306E-3</v>
      </c>
      <c r="S245">
        <f t="shared" si="5"/>
        <v>9.0738584597905535E-3</v>
      </c>
    </row>
    <row r="246" spans="9:19" x14ac:dyDescent="0.75">
      <c r="I246">
        <v>2.9858874622732401E-3</v>
      </c>
      <c r="J246">
        <v>1.15231024101377E-2</v>
      </c>
      <c r="N246">
        <v>8.5162604227662104E-3</v>
      </c>
      <c r="O246">
        <v>1.6690824180841401E-2</v>
      </c>
      <c r="Q246">
        <v>3.3320407383143902E-3</v>
      </c>
      <c r="R246">
        <v>7.1089779958128903E-3</v>
      </c>
      <c r="S246">
        <f t="shared" si="5"/>
        <v>8.3595155350243058E-3</v>
      </c>
    </row>
    <row r="247" spans="9:19" x14ac:dyDescent="0.75">
      <c r="I247">
        <v>4.57090139389038E-3</v>
      </c>
      <c r="J247">
        <v>4.3919859454035802E-3</v>
      </c>
      <c r="N247">
        <v>1.3869557529687901E-2</v>
      </c>
      <c r="O247">
        <v>1.42211019992828E-2</v>
      </c>
      <c r="Q247">
        <v>8.4989676252007502E-3</v>
      </c>
      <c r="S247">
        <f t="shared" si="5"/>
        <v>9.1105028986930812E-3</v>
      </c>
    </row>
    <row r="248" spans="9:19" x14ac:dyDescent="0.75">
      <c r="I248">
        <v>1.1923299171030501E-2</v>
      </c>
      <c r="J248">
        <v>9.67773795127869E-3</v>
      </c>
      <c r="N248">
        <v>1.35137522593141E-2</v>
      </c>
      <c r="O248">
        <v>1.42169818282127E-2</v>
      </c>
      <c r="Q248">
        <v>1.2517250142991499E-2</v>
      </c>
      <c r="S248">
        <f t="shared" si="5"/>
        <v>1.2369804270565499E-2</v>
      </c>
    </row>
    <row r="249" spans="9:19" x14ac:dyDescent="0.75">
      <c r="I249">
        <v>1.1156714521348501E-2</v>
      </c>
      <c r="J249">
        <v>1.0866956785321199E-2</v>
      </c>
      <c r="N249">
        <v>9.2121493071317707E-3</v>
      </c>
      <c r="O249">
        <v>1.18491053581238E-2</v>
      </c>
      <c r="Q249">
        <v>1.7521364614367499E-2</v>
      </c>
      <c r="S249">
        <f t="shared" si="5"/>
        <v>1.2121258117258555E-2</v>
      </c>
    </row>
    <row r="250" spans="9:19" x14ac:dyDescent="0.75">
      <c r="I250">
        <v>9.0799741446971893E-3</v>
      </c>
      <c r="J250">
        <v>9.2383055016398395E-3</v>
      </c>
      <c r="N250">
        <v>1.5172440558672E-2</v>
      </c>
      <c r="O250">
        <v>1.3528498820960499E-2</v>
      </c>
      <c r="Q250">
        <v>9.4627402722835506E-3</v>
      </c>
      <c r="S250">
        <f t="shared" si="5"/>
        <v>1.1296391859650614E-2</v>
      </c>
    </row>
    <row r="251" spans="9:19" x14ac:dyDescent="0.75">
      <c r="I251">
        <v>8.5928160697221808E-3</v>
      </c>
      <c r="J251">
        <v>7.8560775145888294E-3</v>
      </c>
      <c r="N251">
        <v>1.3890042901039099E-2</v>
      </c>
      <c r="O251">
        <v>1.64312608540058E-2</v>
      </c>
      <c r="Q251">
        <v>1.0483640246093299E-2</v>
      </c>
      <c r="S251">
        <f t="shared" si="5"/>
        <v>1.145076751708984E-2</v>
      </c>
    </row>
    <row r="252" spans="9:19" x14ac:dyDescent="0.75">
      <c r="I252">
        <v>8.9740669354796392E-3</v>
      </c>
      <c r="J252">
        <v>1.2529518455266999E-2</v>
      </c>
      <c r="N252">
        <v>8.4294173866510409E-3</v>
      </c>
      <c r="O252">
        <v>1.38764046132565E-2</v>
      </c>
      <c r="Q252">
        <v>1.4168052934110199E-2</v>
      </c>
      <c r="S252">
        <f t="shared" si="5"/>
        <v>1.1595492064952877E-2</v>
      </c>
    </row>
    <row r="253" spans="9:19" x14ac:dyDescent="0.75">
      <c r="I253">
        <v>1.1159657500684299E-2</v>
      </c>
      <c r="J253">
        <v>1.6130723059177399E-2</v>
      </c>
      <c r="N253">
        <v>1.30397547036409E-2</v>
      </c>
      <c r="O253">
        <v>1.02842999622226E-2</v>
      </c>
      <c r="Q253">
        <v>1.5034179203212299E-2</v>
      </c>
      <c r="S253">
        <f t="shared" si="5"/>
        <v>1.3129722885787501E-2</v>
      </c>
    </row>
    <row r="254" spans="9:19" x14ac:dyDescent="0.75">
      <c r="I254">
        <v>8.6669689044356294E-3</v>
      </c>
      <c r="J254">
        <v>1.45044233649969E-2</v>
      </c>
      <c r="N254">
        <v>9.0350564569234796E-3</v>
      </c>
      <c r="O254">
        <v>5.0435634329915003E-3</v>
      </c>
      <c r="Q254">
        <v>1.26586286351085E-2</v>
      </c>
      <c r="S254">
        <f t="shared" si="5"/>
        <v>9.981728158891201E-3</v>
      </c>
    </row>
    <row r="255" spans="9:19" x14ac:dyDescent="0.75">
      <c r="I255">
        <v>9.6110878512263298E-3</v>
      </c>
      <c r="J255">
        <v>1.07191437855363E-2</v>
      </c>
      <c r="N255">
        <v>9.4639919698238407E-3</v>
      </c>
      <c r="O255">
        <v>7.0557883009314502E-3</v>
      </c>
      <c r="Q255">
        <v>7.2728749364614504E-3</v>
      </c>
      <c r="S255">
        <f t="shared" si="5"/>
        <v>8.8245773687958742E-3</v>
      </c>
    </row>
    <row r="256" spans="9:19" x14ac:dyDescent="0.75">
      <c r="I256">
        <v>4.4713127426803103E-3</v>
      </c>
      <c r="J256">
        <v>7.5979670509695998E-3</v>
      </c>
      <c r="N256">
        <v>1.4901665039360501E-2</v>
      </c>
      <c r="O256">
        <v>1.6053630039095899E-2</v>
      </c>
      <c r="Q256">
        <v>6.2292777001857801E-3</v>
      </c>
      <c r="S256">
        <f t="shared" si="5"/>
        <v>9.8507705144584186E-3</v>
      </c>
    </row>
    <row r="257" spans="9:19" x14ac:dyDescent="0.75">
      <c r="I257">
        <v>-5.2477401914074995E-4</v>
      </c>
      <c r="J257">
        <v>4.6501467004418399E-3</v>
      </c>
      <c r="N257">
        <v>1.3471535407006701E-2</v>
      </c>
      <c r="O257">
        <v>1.78229324519634E-2</v>
      </c>
      <c r="Q257">
        <v>1.05332238599658E-2</v>
      </c>
      <c r="S257">
        <f t="shared" si="5"/>
        <v>9.1906128800473986E-3</v>
      </c>
    </row>
    <row r="258" spans="9:19" x14ac:dyDescent="0.75">
      <c r="I258">
        <v>1.52434157207608E-2</v>
      </c>
      <c r="J258">
        <v>7.3030646890401797E-3</v>
      </c>
      <c r="N258">
        <v>9.9089723080396704E-3</v>
      </c>
      <c r="O258">
        <v>1.5972919762134601E-2</v>
      </c>
      <c r="Q258">
        <v>1.95472948253155E-2</v>
      </c>
      <c r="S258">
        <f t="shared" si="5"/>
        <v>1.3595133461058151E-2</v>
      </c>
    </row>
    <row r="259" spans="9:19" x14ac:dyDescent="0.75">
      <c r="I259">
        <v>9.0223429724574106E-3</v>
      </c>
      <c r="J259">
        <v>1.8684443086385699E-2</v>
      </c>
      <c r="N259">
        <v>1.24446609988809E-2</v>
      </c>
      <c r="O259">
        <v>1.17381913587451E-2</v>
      </c>
      <c r="Q259">
        <v>1.50849260389805E-2</v>
      </c>
      <c r="S259">
        <f t="shared" si="5"/>
        <v>1.3394912891089922E-2</v>
      </c>
    </row>
    <row r="260" spans="9:19" x14ac:dyDescent="0.75">
      <c r="I260">
        <v>1.4155995100736601E-2</v>
      </c>
      <c r="J260">
        <v>8.1599038094282202E-3</v>
      </c>
      <c r="N260">
        <v>1.1987586505711099E-2</v>
      </c>
      <c r="O260">
        <v>1.47432591766119E-2</v>
      </c>
      <c r="Q260">
        <v>1.4946015551686301E-2</v>
      </c>
      <c r="S260">
        <f t="shared" si="5"/>
        <v>1.2798552028834825E-2</v>
      </c>
    </row>
    <row r="261" spans="9:19" x14ac:dyDescent="0.75">
      <c r="I261">
        <v>8.7575437501072901E-3</v>
      </c>
      <c r="J261">
        <v>9.9178403615951503E-3</v>
      </c>
      <c r="N261">
        <v>1.1033928021788601E-2</v>
      </c>
      <c r="O261">
        <v>1.4059046283364299E-2</v>
      </c>
      <c r="Q261">
        <v>1.38108618557453E-2</v>
      </c>
      <c r="S261">
        <f t="shared" si="5"/>
        <v>1.1515844054520129E-2</v>
      </c>
    </row>
    <row r="262" spans="9:19" x14ac:dyDescent="0.75">
      <c r="I262">
        <v>9.49874147772789E-3</v>
      </c>
      <c r="J262">
        <v>7.71958101540804E-3</v>
      </c>
      <c r="N262">
        <v>1.37333031743765E-2</v>
      </c>
      <c r="O262">
        <v>1.5953516587614999E-2</v>
      </c>
      <c r="S262">
        <f t="shared" ref="S262:S325" si="6">AVERAGE(I262:R262)</f>
        <v>1.1726285563781857E-2</v>
      </c>
    </row>
    <row r="263" spans="9:19" x14ac:dyDescent="0.75">
      <c r="I263">
        <v>9.8225614055991207E-3</v>
      </c>
      <c r="J263">
        <v>1.0084442794323E-2</v>
      </c>
      <c r="N263">
        <v>1.24059747904539E-2</v>
      </c>
      <c r="O263">
        <v>1.1664834804832901E-2</v>
      </c>
      <c r="S263">
        <f t="shared" si="6"/>
        <v>1.0994453448802231E-2</v>
      </c>
    </row>
    <row r="264" spans="9:19" x14ac:dyDescent="0.75">
      <c r="I264">
        <v>8.9197140187025105E-3</v>
      </c>
      <c r="J264">
        <v>5.14735048636794E-3</v>
      </c>
      <c r="N264">
        <v>1.0037429630756401E-2</v>
      </c>
      <c r="O264">
        <v>1.0807638987898801E-2</v>
      </c>
      <c r="S264">
        <f t="shared" si="6"/>
        <v>8.7280332809314132E-3</v>
      </c>
    </row>
    <row r="265" spans="9:19" x14ac:dyDescent="0.75">
      <c r="I265">
        <v>3.6489446647465199E-3</v>
      </c>
      <c r="J265">
        <v>1.29144666716456E-2</v>
      </c>
      <c r="N265">
        <v>7.6905125752091399E-3</v>
      </c>
      <c r="O265">
        <v>7.6711485162377401E-3</v>
      </c>
      <c r="S265">
        <f t="shared" si="6"/>
        <v>7.9812681069597498E-3</v>
      </c>
    </row>
    <row r="266" spans="9:19" x14ac:dyDescent="0.75">
      <c r="I266">
        <v>7.36990058794618E-3</v>
      </c>
      <c r="J266">
        <v>6.8752360530197603E-3</v>
      </c>
      <c r="N266">
        <v>8.5840858519077301E-3</v>
      </c>
      <c r="O266">
        <v>1.48858297616243E-2</v>
      </c>
      <c r="S266">
        <f t="shared" si="6"/>
        <v>9.4287630636244926E-3</v>
      </c>
    </row>
    <row r="267" spans="9:19" x14ac:dyDescent="0.75">
      <c r="I267">
        <v>2.4108435027301298E-3</v>
      </c>
      <c r="J267">
        <v>1.17648560553789E-2</v>
      </c>
      <c r="N267">
        <v>1.5305135399103199E-2</v>
      </c>
      <c r="O267">
        <v>1.27813471481204E-2</v>
      </c>
      <c r="S267">
        <f t="shared" si="6"/>
        <v>1.0565545526333157E-2</v>
      </c>
    </row>
    <row r="268" spans="9:19" x14ac:dyDescent="0.75">
      <c r="I268">
        <v>1.27500034868717E-2</v>
      </c>
      <c r="J268">
        <v>1.24797495082021E-2</v>
      </c>
      <c r="O268">
        <v>1.6879620030522301E-2</v>
      </c>
      <c r="S268">
        <f t="shared" si="6"/>
        <v>1.4036457675198699E-2</v>
      </c>
    </row>
    <row r="269" spans="9:19" x14ac:dyDescent="0.75">
      <c r="I269">
        <v>7.1676773950457599E-3</v>
      </c>
      <c r="J269">
        <v>6.0297320596873804E-3</v>
      </c>
      <c r="O269">
        <v>1.25443181023002E-2</v>
      </c>
      <c r="S269">
        <f t="shared" si="6"/>
        <v>8.5805758523444468E-3</v>
      </c>
    </row>
    <row r="270" spans="9:19" x14ac:dyDescent="0.75">
      <c r="I270">
        <v>4.5423302799463298E-3</v>
      </c>
      <c r="J270">
        <v>7.0937094278633603E-3</v>
      </c>
      <c r="O270">
        <v>1.12163694575429E-2</v>
      </c>
      <c r="S270">
        <f t="shared" si="6"/>
        <v>7.6174697217841966E-3</v>
      </c>
    </row>
    <row r="271" spans="9:19" x14ac:dyDescent="0.75">
      <c r="I271">
        <v>8.3302697166800499E-3</v>
      </c>
      <c r="J271">
        <v>5.7119899429380902E-3</v>
      </c>
      <c r="O271">
        <v>1.17445504292846E-2</v>
      </c>
      <c r="S271">
        <f t="shared" si="6"/>
        <v>8.5956033629675799E-3</v>
      </c>
    </row>
    <row r="272" spans="9:19" x14ac:dyDescent="0.75">
      <c r="I272">
        <v>1.49799240753055E-2</v>
      </c>
      <c r="J272">
        <v>1.2855501845478999E-2</v>
      </c>
      <c r="O272">
        <v>1.8367817625403401E-2</v>
      </c>
      <c r="S272">
        <f t="shared" si="6"/>
        <v>1.5401081182062635E-2</v>
      </c>
    </row>
    <row r="273" spans="9:19" x14ac:dyDescent="0.75">
      <c r="I273">
        <v>1.25403767451644E-2</v>
      </c>
      <c r="J273">
        <v>1.56614687293768E-2</v>
      </c>
      <c r="O273">
        <v>1.3312189839780299E-2</v>
      </c>
      <c r="S273">
        <f t="shared" si="6"/>
        <v>1.3838011771440501E-2</v>
      </c>
    </row>
    <row r="274" spans="9:19" x14ac:dyDescent="0.75">
      <c r="I274">
        <v>8.3103748038411106E-3</v>
      </c>
      <c r="J274">
        <v>1.19944671168923E-2</v>
      </c>
      <c r="O274">
        <v>1.0582099668681601E-2</v>
      </c>
      <c r="S274">
        <f t="shared" si="6"/>
        <v>1.029564719647167E-2</v>
      </c>
    </row>
    <row r="275" spans="9:19" x14ac:dyDescent="0.75">
      <c r="I275">
        <v>5.5920234881341501E-3</v>
      </c>
      <c r="J275">
        <v>5.5726743303239302E-3</v>
      </c>
      <c r="O275">
        <v>9.2540709301829303E-3</v>
      </c>
      <c r="S275">
        <f t="shared" si="6"/>
        <v>6.8062562495470038E-3</v>
      </c>
    </row>
    <row r="276" spans="9:19" x14ac:dyDescent="0.75">
      <c r="I276">
        <v>4.2151277884841E-3</v>
      </c>
      <c r="J276">
        <v>4.6709710732102403E-3</v>
      </c>
      <c r="O276">
        <v>8.6229303851723706E-3</v>
      </c>
      <c r="S276">
        <f t="shared" si="6"/>
        <v>5.836343082288903E-3</v>
      </c>
    </row>
    <row r="277" spans="9:19" x14ac:dyDescent="0.75">
      <c r="I277">
        <v>3.1192975584417599E-3</v>
      </c>
      <c r="J277">
        <v>1.1017902754247201E-2</v>
      </c>
      <c r="O277">
        <v>1.21876699849963E-2</v>
      </c>
      <c r="S277">
        <f t="shared" si="6"/>
        <v>8.7749567658950856E-3</v>
      </c>
    </row>
    <row r="278" spans="9:19" x14ac:dyDescent="0.75">
      <c r="I278">
        <v>1.27400504425168E-2</v>
      </c>
      <c r="J278">
        <v>1.1482664383947801E-2</v>
      </c>
      <c r="O278">
        <v>1.4846897684037699E-2</v>
      </c>
      <c r="S278">
        <f t="shared" si="6"/>
        <v>1.3023204170167432E-2</v>
      </c>
    </row>
    <row r="279" spans="9:19" x14ac:dyDescent="0.75">
      <c r="I279">
        <v>9.6681928262114507E-3</v>
      </c>
      <c r="J279">
        <v>1.03931706398726E-2</v>
      </c>
      <c r="O279">
        <v>9.3750795349478704E-3</v>
      </c>
      <c r="S279">
        <f t="shared" si="6"/>
        <v>9.8121476670106414E-3</v>
      </c>
    </row>
    <row r="280" spans="9:19" x14ac:dyDescent="0.75">
      <c r="I280">
        <v>5.7895118370652199E-3</v>
      </c>
      <c r="J280">
        <v>1.00228721275926E-2</v>
      </c>
      <c r="O280">
        <v>1.27238016575575E-2</v>
      </c>
      <c r="S280">
        <f t="shared" si="6"/>
        <v>9.5120618740717738E-3</v>
      </c>
    </row>
    <row r="281" spans="9:19" x14ac:dyDescent="0.75">
      <c r="I281">
        <v>1.2297916226089001E-2</v>
      </c>
      <c r="J281">
        <v>7.2526764124631899E-3</v>
      </c>
      <c r="O281">
        <v>1.4332242310047099E-2</v>
      </c>
      <c r="S281">
        <f t="shared" si="6"/>
        <v>1.1294278316199764E-2</v>
      </c>
    </row>
    <row r="282" spans="9:19" x14ac:dyDescent="0.75">
      <c r="I282">
        <v>1.17083070799708E-2</v>
      </c>
      <c r="J282">
        <v>1.64662711322308E-2</v>
      </c>
      <c r="O282">
        <v>1.3483357615768901E-2</v>
      </c>
      <c r="S282">
        <f t="shared" si="6"/>
        <v>1.3885978609323502E-2</v>
      </c>
    </row>
    <row r="283" spans="9:19" x14ac:dyDescent="0.75">
      <c r="I283">
        <v>8.7312795221805607E-3</v>
      </c>
      <c r="J283">
        <v>1.46273709833622E-2</v>
      </c>
      <c r="O283">
        <v>6.6520143300294902E-3</v>
      </c>
      <c r="S283">
        <f t="shared" si="6"/>
        <v>1.0003554945190752E-2</v>
      </c>
    </row>
    <row r="284" spans="9:19" x14ac:dyDescent="0.75">
      <c r="I284">
        <v>5.8999839238822504E-3</v>
      </c>
      <c r="J284">
        <v>9.0207299217581697E-3</v>
      </c>
      <c r="O284">
        <v>1.8438221886754001E-2</v>
      </c>
      <c r="S284">
        <f t="shared" si="6"/>
        <v>1.1119645244131475E-2</v>
      </c>
    </row>
    <row r="285" spans="9:19" x14ac:dyDescent="0.75">
      <c r="I285">
        <v>9.21062473207712E-3</v>
      </c>
      <c r="J285">
        <v>5.6039309129118902E-3</v>
      </c>
      <c r="O285">
        <v>1.09991328790784E-2</v>
      </c>
      <c r="S285">
        <f t="shared" si="6"/>
        <v>8.6045628413558024E-3</v>
      </c>
    </row>
    <row r="286" spans="9:19" x14ac:dyDescent="0.75">
      <c r="I286">
        <v>8.6269816383719392E-3</v>
      </c>
      <c r="J286">
        <v>2.3888642899692102E-3</v>
      </c>
      <c r="O286">
        <v>1.1014732532203199E-2</v>
      </c>
      <c r="S286">
        <f t="shared" si="6"/>
        <v>7.3435261535147829E-3</v>
      </c>
    </row>
    <row r="287" spans="9:19" x14ac:dyDescent="0.75">
      <c r="I287">
        <v>8.8966656476259197E-3</v>
      </c>
      <c r="J287">
        <v>1.0925111360848E-2</v>
      </c>
      <c r="O287">
        <v>9.9360588937997801E-3</v>
      </c>
      <c r="S287">
        <f t="shared" si="6"/>
        <v>9.9192786340912345E-3</v>
      </c>
    </row>
    <row r="288" spans="9:19" x14ac:dyDescent="0.75">
      <c r="I288">
        <v>7.8808395192027092E-3</v>
      </c>
      <c r="J288">
        <v>9.0457648038864101E-3</v>
      </c>
      <c r="O288">
        <v>1.16732763126493E-2</v>
      </c>
      <c r="S288">
        <f t="shared" si="6"/>
        <v>9.5332935452461399E-3</v>
      </c>
    </row>
    <row r="289" spans="10:19" x14ac:dyDescent="0.75">
      <c r="J289">
        <v>5.7081100530922404E-3</v>
      </c>
      <c r="S289">
        <f t="shared" si="6"/>
        <v>5.7081100530922404E-3</v>
      </c>
    </row>
    <row r="290" spans="10:19" x14ac:dyDescent="0.75">
      <c r="J290">
        <v>1.5567430295050101E-2</v>
      </c>
      <c r="S290">
        <f t="shared" si="6"/>
        <v>1.5567430295050101E-2</v>
      </c>
    </row>
    <row r="291" spans="10:19" x14ac:dyDescent="0.75">
      <c r="J291">
        <v>6.42305612564087E-3</v>
      </c>
      <c r="S291">
        <f t="shared" si="6"/>
        <v>6.42305612564087E-3</v>
      </c>
    </row>
    <row r="292" spans="10:19" x14ac:dyDescent="0.75">
      <c r="J292">
        <v>1.35148586705327E-2</v>
      </c>
      <c r="S292">
        <f t="shared" si="6"/>
        <v>1.35148586705327E-2</v>
      </c>
    </row>
    <row r="293" spans="10:19" x14ac:dyDescent="0.75">
      <c r="J293">
        <v>6.9889277219772304E-3</v>
      </c>
      <c r="S293">
        <f t="shared" si="6"/>
        <v>6.9889277219772304E-3</v>
      </c>
    </row>
    <row r="294" spans="10:19" x14ac:dyDescent="0.75">
      <c r="J294">
        <v>7.8552449122071301E-3</v>
      </c>
      <c r="S294">
        <f t="shared" si="6"/>
        <v>7.8552449122071301E-3</v>
      </c>
    </row>
    <row r="295" spans="10:19" x14ac:dyDescent="0.75">
      <c r="J295">
        <v>9.3350652605295199E-3</v>
      </c>
      <c r="S295">
        <f t="shared" si="6"/>
        <v>9.3350652605295199E-3</v>
      </c>
    </row>
    <row r="296" spans="10:19" x14ac:dyDescent="0.75">
      <c r="J296">
        <v>6.6486811265349397E-3</v>
      </c>
      <c r="S296">
        <f t="shared" si="6"/>
        <v>6.6486811265349397E-3</v>
      </c>
    </row>
    <row r="297" spans="10:19" x14ac:dyDescent="0.75">
      <c r="J297">
        <v>5.4243435151875002E-3</v>
      </c>
      <c r="S297">
        <f t="shared" si="6"/>
        <v>5.4243435151875002E-3</v>
      </c>
    </row>
    <row r="298" spans="10:19" x14ac:dyDescent="0.75">
      <c r="J298">
        <v>1.0722525417804701E-2</v>
      </c>
      <c r="S298">
        <f t="shared" si="6"/>
        <v>1.0722525417804701E-2</v>
      </c>
    </row>
    <row r="299" spans="10:19" x14ac:dyDescent="0.75">
      <c r="J299">
        <v>1.37351555749774E-2</v>
      </c>
      <c r="S299">
        <f t="shared" si="6"/>
        <v>1.37351555749774E-2</v>
      </c>
    </row>
    <row r="300" spans="10:19" x14ac:dyDescent="0.75">
      <c r="J300">
        <v>8.6183240637183207E-3</v>
      </c>
      <c r="S300">
        <f t="shared" si="6"/>
        <v>8.6183240637183207E-3</v>
      </c>
    </row>
    <row r="301" spans="10:19" x14ac:dyDescent="0.75">
      <c r="J301">
        <v>5.9252525679767097E-3</v>
      </c>
      <c r="S301">
        <f t="shared" si="6"/>
        <v>5.9252525679767097E-3</v>
      </c>
    </row>
    <row r="302" spans="10:19" x14ac:dyDescent="0.75">
      <c r="J302">
        <v>7.7601997181773203E-3</v>
      </c>
      <c r="S302">
        <f t="shared" si="6"/>
        <v>7.7601997181773203E-3</v>
      </c>
    </row>
    <row r="303" spans="10:19" x14ac:dyDescent="0.75">
      <c r="J303">
        <v>9.77316964417696E-3</v>
      </c>
      <c r="N303" s="2"/>
      <c r="S303">
        <f t="shared" si="6"/>
        <v>9.77316964417696E-3</v>
      </c>
    </row>
    <row r="304" spans="10:19" x14ac:dyDescent="0.75">
      <c r="J304">
        <v>7.0110643282532701E-3</v>
      </c>
      <c r="S304">
        <f t="shared" si="6"/>
        <v>7.0110643282532701E-3</v>
      </c>
    </row>
    <row r="305" spans="10:19" x14ac:dyDescent="0.75">
      <c r="J305">
        <v>4.8294556327164199E-3</v>
      </c>
      <c r="M305" s="2"/>
      <c r="S305">
        <f t="shared" si="6"/>
        <v>4.8294556327164199E-3</v>
      </c>
    </row>
    <row r="306" spans="10:19" x14ac:dyDescent="0.75">
      <c r="J306">
        <v>7.5192530639469598E-3</v>
      </c>
      <c r="S306">
        <f t="shared" si="6"/>
        <v>7.5192530639469598E-3</v>
      </c>
    </row>
    <row r="307" spans="10:19" x14ac:dyDescent="0.75">
      <c r="J307">
        <v>1.3971976004540899E-2</v>
      </c>
      <c r="S307">
        <f t="shared" si="6"/>
        <v>1.3971976004540899E-2</v>
      </c>
    </row>
    <row r="308" spans="10:19" x14ac:dyDescent="0.75">
      <c r="J308">
        <v>6.0897404327988599E-3</v>
      </c>
      <c r="N308" s="2"/>
      <c r="S308">
        <f t="shared" si="6"/>
        <v>6.0897404327988599E-3</v>
      </c>
    </row>
    <row r="309" spans="10:19" x14ac:dyDescent="0.75">
      <c r="J309">
        <v>9.0200463309884106E-3</v>
      </c>
      <c r="S309">
        <f t="shared" si="6"/>
        <v>9.0200463309884106E-3</v>
      </c>
    </row>
    <row r="310" spans="10:19" x14ac:dyDescent="0.75">
      <c r="J310">
        <v>2.9067412833683198E-4</v>
      </c>
      <c r="S310">
        <f t="shared" si="6"/>
        <v>2.9067412833683198E-4</v>
      </c>
    </row>
    <row r="311" spans="10:19" x14ac:dyDescent="0.75">
      <c r="J311">
        <v>1.1376016773283501E-2</v>
      </c>
      <c r="S311">
        <f t="shared" si="6"/>
        <v>1.1376016773283501E-2</v>
      </c>
    </row>
    <row r="312" spans="10:19" x14ac:dyDescent="0.75">
      <c r="J312">
        <v>7.4242516420781604E-3</v>
      </c>
      <c r="S312">
        <f t="shared" si="6"/>
        <v>7.4242516420781604E-3</v>
      </c>
    </row>
    <row r="313" spans="10:19" x14ac:dyDescent="0.75">
      <c r="J313">
        <v>5.8015799149870899E-3</v>
      </c>
      <c r="S313">
        <f t="shared" si="6"/>
        <v>5.8015799149870899E-3</v>
      </c>
    </row>
    <row r="314" spans="10:19" x14ac:dyDescent="0.75">
      <c r="J314">
        <v>3.3578048460185502E-3</v>
      </c>
      <c r="S314">
        <f t="shared" si="6"/>
        <v>3.3578048460185502E-3</v>
      </c>
    </row>
    <row r="315" spans="10:19" x14ac:dyDescent="0.75">
      <c r="J315">
        <v>1.2639153748750701E-2</v>
      </c>
      <c r="S315">
        <f t="shared" si="6"/>
        <v>1.2639153748750701E-2</v>
      </c>
    </row>
    <row r="316" spans="10:19" x14ac:dyDescent="0.75">
      <c r="J316">
        <v>-4.8787562991492499E-4</v>
      </c>
      <c r="S316">
        <f t="shared" si="6"/>
        <v>-4.8787562991492499E-4</v>
      </c>
    </row>
    <row r="317" spans="10:19" x14ac:dyDescent="0.75">
      <c r="J317">
        <v>1.00462716072798E-2</v>
      </c>
      <c r="S317">
        <f t="shared" si="6"/>
        <v>1.00462716072798E-2</v>
      </c>
    </row>
    <row r="318" spans="10:19" x14ac:dyDescent="0.75">
      <c r="J318">
        <v>2.4378243833780302E-3</v>
      </c>
      <c r="S318">
        <f t="shared" si="6"/>
        <v>2.4378243833780302E-3</v>
      </c>
    </row>
    <row r="319" spans="10:19" x14ac:dyDescent="0.75">
      <c r="J319">
        <v>9.3121118843555502E-3</v>
      </c>
      <c r="S319">
        <f t="shared" si="6"/>
        <v>9.3121118843555502E-3</v>
      </c>
    </row>
    <row r="320" spans="10:19" x14ac:dyDescent="0.75">
      <c r="J320">
        <v>5.4924366995692296E-3</v>
      </c>
      <c r="S320">
        <f t="shared" si="6"/>
        <v>5.4924366995692296E-3</v>
      </c>
    </row>
    <row r="321" spans="10:19" x14ac:dyDescent="0.75">
      <c r="J321">
        <v>1.09586408361793E-2</v>
      </c>
      <c r="S321">
        <f t="shared" si="6"/>
        <v>1.09586408361793E-2</v>
      </c>
    </row>
    <row r="322" spans="10:19" x14ac:dyDescent="0.75">
      <c r="J322">
        <v>9.1562829911708797E-3</v>
      </c>
      <c r="S322">
        <f t="shared" si="6"/>
        <v>9.1562829911708797E-3</v>
      </c>
    </row>
    <row r="323" spans="10:19" x14ac:dyDescent="0.75">
      <c r="J323">
        <v>5.6207487359643E-3</v>
      </c>
      <c r="S323">
        <f t="shared" si="6"/>
        <v>5.6207487359643E-3</v>
      </c>
    </row>
    <row r="324" spans="10:19" x14ac:dyDescent="0.75">
      <c r="J324">
        <v>-1.03947485331446E-3</v>
      </c>
      <c r="S324">
        <f t="shared" si="6"/>
        <v>-1.03947485331446E-3</v>
      </c>
    </row>
    <row r="325" spans="10:19" x14ac:dyDescent="0.75">
      <c r="J325">
        <v>7.6931798830628404E-3</v>
      </c>
      <c r="S325">
        <f t="shared" si="6"/>
        <v>7.6931798830628404E-3</v>
      </c>
    </row>
    <row r="326" spans="10:19" x14ac:dyDescent="0.75">
      <c r="J326">
        <v>5.9430080000311104E-4</v>
      </c>
      <c r="S326">
        <f t="shared" ref="S326:S355" si="7">AVERAGE(I326:R326)</f>
        <v>5.9430080000311104E-4</v>
      </c>
    </row>
    <row r="327" spans="10:19" x14ac:dyDescent="0.75">
      <c r="J327">
        <v>2.7634787838906102E-3</v>
      </c>
      <c r="S327">
        <f t="shared" si="7"/>
        <v>2.7634787838906102E-3</v>
      </c>
    </row>
    <row r="328" spans="10:19" x14ac:dyDescent="0.75">
      <c r="J328">
        <v>1.6431005205959099E-3</v>
      </c>
      <c r="S328">
        <f t="shared" si="7"/>
        <v>1.6431005205959099E-3</v>
      </c>
    </row>
    <row r="329" spans="10:19" x14ac:dyDescent="0.75">
      <c r="J329">
        <v>1.3213148340582801E-2</v>
      </c>
      <c r="S329">
        <f t="shared" si="7"/>
        <v>1.3213148340582801E-2</v>
      </c>
    </row>
    <row r="330" spans="10:19" x14ac:dyDescent="0.75">
      <c r="J330">
        <v>6.3484329730272302E-3</v>
      </c>
      <c r="S330">
        <f t="shared" si="7"/>
        <v>6.3484329730272302E-3</v>
      </c>
    </row>
    <row r="331" spans="10:19" x14ac:dyDescent="0.75">
      <c r="J331">
        <v>5.2788108587265004E-4</v>
      </c>
      <c r="S331">
        <f t="shared" si="7"/>
        <v>5.2788108587265004E-4</v>
      </c>
    </row>
    <row r="332" spans="10:19" x14ac:dyDescent="0.75">
      <c r="J332">
        <v>-3.0411789193749402E-3</v>
      </c>
      <c r="S332">
        <f t="shared" si="7"/>
        <v>-3.0411789193749402E-3</v>
      </c>
    </row>
    <row r="333" spans="10:19" x14ac:dyDescent="0.75">
      <c r="J333">
        <v>3.32299992442131E-3</v>
      </c>
      <c r="S333">
        <f t="shared" si="7"/>
        <v>3.32299992442131E-3</v>
      </c>
    </row>
    <row r="334" spans="10:19" x14ac:dyDescent="0.75">
      <c r="J334">
        <v>6.6326279193162901E-3</v>
      </c>
      <c r="S334">
        <f t="shared" si="7"/>
        <v>6.6326279193162901E-3</v>
      </c>
    </row>
    <row r="335" spans="10:19" x14ac:dyDescent="0.75">
      <c r="J335">
        <v>5.7962718419730698E-3</v>
      </c>
      <c r="S335">
        <f t="shared" si="7"/>
        <v>5.7962718419730698E-3</v>
      </c>
    </row>
    <row r="336" spans="10:19" x14ac:dyDescent="0.75">
      <c r="J336">
        <v>2.24759709089994E-3</v>
      </c>
      <c r="S336">
        <f t="shared" si="7"/>
        <v>2.24759709089994E-3</v>
      </c>
    </row>
    <row r="337" spans="10:19" x14ac:dyDescent="0.75">
      <c r="J337">
        <v>3.4356133546680199E-3</v>
      </c>
      <c r="S337">
        <f t="shared" si="7"/>
        <v>3.4356133546680199E-3</v>
      </c>
    </row>
    <row r="338" spans="10:19" x14ac:dyDescent="0.75">
      <c r="J338">
        <v>1.08688650652766E-2</v>
      </c>
      <c r="S338">
        <f t="shared" si="7"/>
        <v>1.08688650652766E-2</v>
      </c>
    </row>
    <row r="339" spans="10:19" x14ac:dyDescent="0.75">
      <c r="J339">
        <v>7.8610237687826209E-3</v>
      </c>
      <c r="S339">
        <f t="shared" si="7"/>
        <v>7.8610237687826209E-3</v>
      </c>
    </row>
    <row r="340" spans="10:19" x14ac:dyDescent="0.75">
      <c r="J340">
        <v>2.07711313851178E-3</v>
      </c>
      <c r="S340">
        <f t="shared" si="7"/>
        <v>2.07711313851178E-3</v>
      </c>
    </row>
    <row r="341" spans="10:19" x14ac:dyDescent="0.75">
      <c r="J341">
        <v>-3.4442362375557401E-3</v>
      </c>
      <c r="S341">
        <f t="shared" si="7"/>
        <v>-3.4442362375557401E-3</v>
      </c>
    </row>
    <row r="342" spans="10:19" x14ac:dyDescent="0.75">
      <c r="J342">
        <v>1.9781112205237198E-3</v>
      </c>
      <c r="S342">
        <f t="shared" si="7"/>
        <v>1.9781112205237198E-3</v>
      </c>
    </row>
    <row r="343" spans="10:19" x14ac:dyDescent="0.75">
      <c r="J343">
        <v>6.5271561034023796E-3</v>
      </c>
      <c r="S343">
        <f t="shared" si="7"/>
        <v>6.5271561034023796E-3</v>
      </c>
    </row>
    <row r="344" spans="10:19" x14ac:dyDescent="0.75">
      <c r="J344">
        <v>6.1117443256080203E-3</v>
      </c>
      <c r="S344">
        <f t="shared" si="7"/>
        <v>6.1117443256080203E-3</v>
      </c>
    </row>
    <row r="345" spans="10:19" x14ac:dyDescent="0.75">
      <c r="J345">
        <v>5.9660403057932897E-3</v>
      </c>
      <c r="S345">
        <f t="shared" si="7"/>
        <v>5.9660403057932897E-3</v>
      </c>
    </row>
    <row r="346" spans="10:19" x14ac:dyDescent="0.75">
      <c r="J346">
        <v>2.98893847502768E-3</v>
      </c>
      <c r="S346">
        <f t="shared" si="7"/>
        <v>2.98893847502768E-3</v>
      </c>
    </row>
    <row r="347" spans="10:19" x14ac:dyDescent="0.75">
      <c r="J347">
        <v>3.6068013869226001E-3</v>
      </c>
      <c r="S347">
        <f t="shared" si="7"/>
        <v>3.6068013869226001E-3</v>
      </c>
    </row>
    <row r="348" spans="10:19" x14ac:dyDescent="0.75">
      <c r="J348">
        <v>4.7762556932866599E-3</v>
      </c>
      <c r="S348">
        <f t="shared" si="7"/>
        <v>4.7762556932866599E-3</v>
      </c>
    </row>
    <row r="349" spans="10:19" x14ac:dyDescent="0.75">
      <c r="J349">
        <v>1.34721014183015E-3</v>
      </c>
      <c r="S349">
        <f t="shared" si="7"/>
        <v>1.34721014183015E-3</v>
      </c>
    </row>
    <row r="350" spans="10:19" x14ac:dyDescent="0.75">
      <c r="J350">
        <v>4.6195182949304598E-3</v>
      </c>
      <c r="S350">
        <f t="shared" si="7"/>
        <v>4.6195182949304598E-3</v>
      </c>
    </row>
    <row r="351" spans="10:19" x14ac:dyDescent="0.75">
      <c r="J351" s="2">
        <v>-2.5451761757722101E-5</v>
      </c>
      <c r="S351">
        <f t="shared" si="7"/>
        <v>-2.5451761757722101E-5</v>
      </c>
    </row>
    <row r="352" spans="10:19" x14ac:dyDescent="0.75">
      <c r="J352">
        <v>1.89087667968124E-3</v>
      </c>
      <c r="S352">
        <f t="shared" si="7"/>
        <v>1.89087667968124E-3</v>
      </c>
    </row>
    <row r="353" spans="10:19" x14ac:dyDescent="0.75">
      <c r="J353">
        <v>7.0323422551155099E-3</v>
      </c>
      <c r="S353">
        <f t="shared" si="7"/>
        <v>7.0323422551155099E-3</v>
      </c>
    </row>
    <row r="354" spans="10:19" x14ac:dyDescent="0.75">
      <c r="J354">
        <v>3.7387956399470598E-3</v>
      </c>
      <c r="S354">
        <f t="shared" si="7"/>
        <v>3.7387956399470598E-3</v>
      </c>
    </row>
    <row r="355" spans="10:19" x14ac:dyDescent="0.75">
      <c r="J355">
        <v>4.8576798290014302E-3</v>
      </c>
      <c r="S355">
        <f t="shared" si="7"/>
        <v>4.8576798290014302E-3</v>
      </c>
    </row>
    <row r="356" spans="10:19" x14ac:dyDescent="0.75">
      <c r="J356">
        <v>-1.42232666257769E-3</v>
      </c>
    </row>
    <row r="357" spans="10:19" x14ac:dyDescent="0.75">
      <c r="J357">
        <v>6.4607319654896899E-4</v>
      </c>
    </row>
    <row r="358" spans="10:19" x14ac:dyDescent="0.75">
      <c r="J358">
        <v>-6.9314084248617302E-4</v>
      </c>
      <c r="N358" s="2"/>
    </row>
    <row r="359" spans="10:19" x14ac:dyDescent="0.75">
      <c r="J359">
        <v>1.04907783679664E-3</v>
      </c>
    </row>
    <row r="360" spans="10:19" x14ac:dyDescent="0.75">
      <c r="J360">
        <v>4.0710372850298899E-3</v>
      </c>
    </row>
    <row r="361" spans="10:19" x14ac:dyDescent="0.75">
      <c r="J361">
        <v>5.2264430560171604E-3</v>
      </c>
    </row>
    <row r="362" spans="10:19" x14ac:dyDescent="0.75">
      <c r="J362">
        <v>7.9166758805513399E-3</v>
      </c>
    </row>
    <row r="363" spans="10:19" x14ac:dyDescent="0.75">
      <c r="J363">
        <v>3.30253690481186E-3</v>
      </c>
    </row>
    <row r="364" spans="10:19" x14ac:dyDescent="0.75">
      <c r="J364">
        <v>-2.42474721744657E-3</v>
      </c>
    </row>
    <row r="365" spans="10:19" x14ac:dyDescent="0.75">
      <c r="J365">
        <v>1.4624757750425501E-4</v>
      </c>
    </row>
    <row r="366" spans="10:19" x14ac:dyDescent="0.75">
      <c r="J366">
        <v>-2.4047636543400599E-4</v>
      </c>
    </row>
    <row r="367" spans="10:19" x14ac:dyDescent="0.75">
      <c r="J367">
        <v>4.3522301129996803E-3</v>
      </c>
    </row>
    <row r="368" spans="10:19" x14ac:dyDescent="0.75">
      <c r="J368">
        <v>3.4648713190108499E-3</v>
      </c>
    </row>
    <row r="369" spans="9:10" x14ac:dyDescent="0.75">
      <c r="J369">
        <v>5.9117889031767802E-3</v>
      </c>
    </row>
    <row r="370" spans="9:10" x14ac:dyDescent="0.75">
      <c r="J370">
        <v>6.6810520365834204E-4</v>
      </c>
    </row>
    <row r="371" spans="9:10" x14ac:dyDescent="0.75">
      <c r="J371">
        <v>1.3442502822727E-3</v>
      </c>
    </row>
    <row r="372" spans="9:10" x14ac:dyDescent="0.75">
      <c r="J372">
        <v>1.8037299159914301E-3</v>
      </c>
    </row>
    <row r="373" spans="9:10" x14ac:dyDescent="0.75">
      <c r="J373">
        <v>3.1794747337698902E-3</v>
      </c>
    </row>
    <row r="374" spans="9:10" x14ac:dyDescent="0.75">
      <c r="J374">
        <v>8.1543973647057999E-4</v>
      </c>
    </row>
    <row r="375" spans="9:10" x14ac:dyDescent="0.75">
      <c r="J375">
        <v>4.2531741783022898E-3</v>
      </c>
    </row>
    <row r="376" spans="9:10" x14ac:dyDescent="0.75">
      <c r="J376">
        <v>3.9348942227661601E-3</v>
      </c>
    </row>
    <row r="377" spans="9:10" x14ac:dyDescent="0.75">
      <c r="I377" s="2"/>
      <c r="J377">
        <v>7.1049079997465004E-4</v>
      </c>
    </row>
    <row r="378" spans="9:10" x14ac:dyDescent="0.75">
      <c r="J378">
        <v>9.6100562950596202E-4</v>
      </c>
    </row>
    <row r="379" spans="9:10" x14ac:dyDescent="0.75">
      <c r="J379">
        <v>3.1308725010603701E-3</v>
      </c>
    </row>
    <row r="380" spans="9:10" x14ac:dyDescent="0.75">
      <c r="J380">
        <v>2.74743465706706E-3</v>
      </c>
    </row>
    <row r="381" spans="9:10" x14ac:dyDescent="0.75">
      <c r="J381">
        <v>3.6676838062703601E-3</v>
      </c>
    </row>
    <row r="382" spans="9:10" x14ac:dyDescent="0.75">
      <c r="J382">
        <v>3.1800249125808499E-3</v>
      </c>
    </row>
    <row r="383" spans="9:10" x14ac:dyDescent="0.75">
      <c r="J383">
        <v>3.6142517346888798E-3</v>
      </c>
    </row>
    <row r="384" spans="9:10" x14ac:dyDescent="0.75">
      <c r="J384">
        <v>2.8834354598075199E-3</v>
      </c>
    </row>
    <row r="385" spans="10:10" x14ac:dyDescent="0.75">
      <c r="J385">
        <v>3.72973061166704E-3</v>
      </c>
    </row>
    <row r="386" spans="10:10" x14ac:dyDescent="0.75">
      <c r="J386">
        <v>3.38525022380054E-3</v>
      </c>
    </row>
    <row r="387" spans="10:10" x14ac:dyDescent="0.75">
      <c r="J387">
        <v>4.1155903600156299E-3</v>
      </c>
    </row>
    <row r="388" spans="10:10" x14ac:dyDescent="0.75">
      <c r="J388">
        <v>5.4421201348304696E-3</v>
      </c>
    </row>
    <row r="389" spans="10:10" x14ac:dyDescent="0.75">
      <c r="J389">
        <v>3.4466776996851002E-3</v>
      </c>
    </row>
    <row r="390" spans="10:10" x14ac:dyDescent="0.75">
      <c r="J390">
        <v>2.58569256402552E-3</v>
      </c>
    </row>
    <row r="391" spans="10:10" x14ac:dyDescent="0.75">
      <c r="J391">
        <v>4.3648951686918701E-3</v>
      </c>
    </row>
    <row r="392" spans="10:10" x14ac:dyDescent="0.75">
      <c r="J392">
        <v>5.2937380969524401E-3</v>
      </c>
    </row>
    <row r="393" spans="10:10" x14ac:dyDescent="0.75">
      <c r="J393">
        <v>2.7204432990402001E-3</v>
      </c>
    </row>
    <row r="394" spans="10:10" x14ac:dyDescent="0.75">
      <c r="J394">
        <v>3.4060855396091899E-3</v>
      </c>
    </row>
    <row r="395" spans="10:10" x14ac:dyDescent="0.75">
      <c r="J395">
        <v>3.1477685552090402E-3</v>
      </c>
    </row>
    <row r="396" spans="10:10" x14ac:dyDescent="0.75">
      <c r="J396">
        <v>5.4129604250192599E-3</v>
      </c>
    </row>
    <row r="397" spans="10:10" x14ac:dyDescent="0.75">
      <c r="J397">
        <v>2.2607208229601401E-3</v>
      </c>
    </row>
    <row r="398" spans="10:10" x14ac:dyDescent="0.75">
      <c r="J398">
        <v>3.1582859810441702E-3</v>
      </c>
    </row>
    <row r="399" spans="10:10" x14ac:dyDescent="0.75">
      <c r="J399">
        <v>3.1692399643361599E-3</v>
      </c>
    </row>
    <row r="400" spans="10:10" x14ac:dyDescent="0.75">
      <c r="J400">
        <v>2.0401738584041601E-4</v>
      </c>
    </row>
    <row r="401" spans="10:10" x14ac:dyDescent="0.75">
      <c r="J401">
        <v>3.39318695478141E-3</v>
      </c>
    </row>
    <row r="402" spans="10:10" x14ac:dyDescent="0.75">
      <c r="J402">
        <v>5.3513254970312101E-3</v>
      </c>
    </row>
    <row r="403" spans="10:10" x14ac:dyDescent="0.75">
      <c r="J403">
        <v>1.6083116643130801E-3</v>
      </c>
    </row>
    <row r="404" spans="10:10" x14ac:dyDescent="0.75">
      <c r="J404">
        <v>4.9663186073303197E-3</v>
      </c>
    </row>
    <row r="405" spans="10:10" x14ac:dyDescent="0.75">
      <c r="J405">
        <v>7.6285414397716496E-3</v>
      </c>
    </row>
    <row r="406" spans="10:10" x14ac:dyDescent="0.75">
      <c r="J406">
        <v>4.1390890255570403E-3</v>
      </c>
    </row>
    <row r="407" spans="10:10" x14ac:dyDescent="0.75">
      <c r="J407">
        <v>3.9542051963508103E-3</v>
      </c>
    </row>
    <row r="408" spans="10:10" x14ac:dyDescent="0.75">
      <c r="J408">
        <v>6.0282447375357203E-3</v>
      </c>
    </row>
    <row r="409" spans="10:10" x14ac:dyDescent="0.75">
      <c r="J409">
        <v>3.7337592802941799E-3</v>
      </c>
    </row>
    <row r="410" spans="10:10" x14ac:dyDescent="0.75">
      <c r="J410">
        <v>4.5874402858316898E-3</v>
      </c>
    </row>
    <row r="411" spans="10:10" x14ac:dyDescent="0.75">
      <c r="J411">
        <v>4.6259989030659199E-3</v>
      </c>
    </row>
    <row r="412" spans="10:10" x14ac:dyDescent="0.75">
      <c r="J412">
        <v>7.8800175106152903E-4</v>
      </c>
    </row>
    <row r="413" spans="10:10" x14ac:dyDescent="0.75">
      <c r="J413">
        <v>5.1967343315482096E-3</v>
      </c>
    </row>
    <row r="414" spans="10:10" x14ac:dyDescent="0.75">
      <c r="J414">
        <v>3.7749162875115902E-3</v>
      </c>
    </row>
    <row r="415" spans="10:10" x14ac:dyDescent="0.75">
      <c r="J415">
        <v>3.28386551700532E-3</v>
      </c>
    </row>
    <row r="416" spans="10:10" x14ac:dyDescent="0.75">
      <c r="J416">
        <v>5.3276349790394298E-3</v>
      </c>
    </row>
    <row r="417" spans="10:10" x14ac:dyDescent="0.75">
      <c r="J417">
        <v>6.9304089993238397E-3</v>
      </c>
    </row>
    <row r="418" spans="10:10" x14ac:dyDescent="0.75">
      <c r="J418">
        <v>2.6595876552164598E-3</v>
      </c>
    </row>
    <row r="419" spans="10:10" x14ac:dyDescent="0.75">
      <c r="J419">
        <v>4.0311901830136802E-3</v>
      </c>
    </row>
    <row r="420" spans="10:10" x14ac:dyDescent="0.75">
      <c r="J420">
        <v>3.2805567607283601E-3</v>
      </c>
    </row>
    <row r="421" spans="10:10" x14ac:dyDescent="0.75">
      <c r="J421">
        <v>6.6718263551592801E-3</v>
      </c>
    </row>
    <row r="422" spans="10:10" x14ac:dyDescent="0.75">
      <c r="J422">
        <v>5.5919568985700599E-3</v>
      </c>
    </row>
    <row r="423" spans="10:10" x14ac:dyDescent="0.75">
      <c r="J423">
        <v>4.5926263555884396E-3</v>
      </c>
    </row>
    <row r="424" spans="10:10" x14ac:dyDescent="0.75">
      <c r="J424">
        <v>3.0496749095618699E-3</v>
      </c>
    </row>
    <row r="425" spans="10:10" x14ac:dyDescent="0.75">
      <c r="J425">
        <v>5.21930539980531E-3</v>
      </c>
    </row>
    <row r="426" spans="10:10" x14ac:dyDescent="0.75">
      <c r="J426">
        <v>3.38516151532531E-3</v>
      </c>
    </row>
    <row r="427" spans="10:10" x14ac:dyDescent="0.75">
      <c r="J427">
        <v>3.0636400915682298E-3</v>
      </c>
    </row>
    <row r="428" spans="10:10" x14ac:dyDescent="0.75">
      <c r="J428">
        <v>5.6278896518051598E-3</v>
      </c>
    </row>
    <row r="429" spans="10:10" x14ac:dyDescent="0.75">
      <c r="J429">
        <v>5.1194410771131498E-3</v>
      </c>
    </row>
    <row r="430" spans="10:10" x14ac:dyDescent="0.75">
      <c r="J430">
        <v>3.6973915994167302E-3</v>
      </c>
    </row>
    <row r="431" spans="10:10" x14ac:dyDescent="0.75">
      <c r="J431">
        <v>6.0194842517375903E-3</v>
      </c>
    </row>
    <row r="432" spans="10:10" x14ac:dyDescent="0.75">
      <c r="J432">
        <v>4.4247764162719302E-3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U795"/>
  <sheetViews>
    <sheetView topLeftCell="D1" workbookViewId="0">
      <selection activeCell="U12" sqref="U12"/>
    </sheetView>
  </sheetViews>
  <sheetFormatPr defaultRowHeight="14.75" x14ac:dyDescent="0.75"/>
  <cols>
    <col min="5" max="5" width="32.1796875" customWidth="1"/>
  </cols>
  <sheetData>
    <row r="1" spans="1:21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21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21" x14ac:dyDescent="0.75">
      <c r="A3">
        <v>0.05</v>
      </c>
      <c r="E3">
        <f t="shared" ref="E3:E22" si="0">SUM(B3:D3)/3</f>
        <v>0</v>
      </c>
      <c r="H3">
        <v>5.0000000000000001E-3</v>
      </c>
      <c r="I3">
        <v>0.37809717655181901</v>
      </c>
      <c r="J3">
        <v>0.100840896368027</v>
      </c>
      <c r="K3">
        <v>0.16342949867248499</v>
      </c>
      <c r="L3">
        <v>0.44528967142105103</v>
      </c>
      <c r="M3">
        <v>3.4539185464382199E-2</v>
      </c>
      <c r="N3">
        <v>3.3471908420324298E-2</v>
      </c>
      <c r="O3">
        <v>0.35681962966918901</v>
      </c>
      <c r="P3">
        <v>0.46960553526878401</v>
      </c>
      <c r="Q3">
        <v>0.53128939867019698</v>
      </c>
      <c r="R3">
        <v>0.43410205841064498</v>
      </c>
      <c r="S3">
        <f t="shared" ref="S3:S66" si="1">AVERAGE(I3:R3)</f>
        <v>0.29474849589169033</v>
      </c>
    </row>
    <row r="4" spans="1:21" x14ac:dyDescent="0.75">
      <c r="A4">
        <v>0.1</v>
      </c>
      <c r="E4">
        <f t="shared" si="0"/>
        <v>0</v>
      </c>
      <c r="H4">
        <v>0.01</v>
      </c>
      <c r="I4">
        <v>0.81026524305343595</v>
      </c>
      <c r="J4">
        <v>0.49391975998878501</v>
      </c>
      <c r="K4">
        <v>0.508034348487854</v>
      </c>
      <c r="L4">
        <v>0.85506600141525302</v>
      </c>
      <c r="M4">
        <v>0.57196491956710804</v>
      </c>
      <c r="N4">
        <v>0.54628187417983998</v>
      </c>
      <c r="O4">
        <v>0.89036238193511996</v>
      </c>
      <c r="P4">
        <v>0.95025825500488303</v>
      </c>
      <c r="Q4">
        <v>1.0260992050170901</v>
      </c>
      <c r="R4">
        <v>0.98588782548904397</v>
      </c>
      <c r="S4">
        <f t="shared" si="1"/>
        <v>0.76381398141384138</v>
      </c>
    </row>
    <row r="5" spans="1:21" x14ac:dyDescent="0.75">
      <c r="A5">
        <v>0.15</v>
      </c>
      <c r="E5">
        <f t="shared" si="0"/>
        <v>0</v>
      </c>
      <c r="H5">
        <v>1.4999999999999999E-2</v>
      </c>
      <c r="I5">
        <v>1.2156671285629299</v>
      </c>
      <c r="J5">
        <v>0.82693177461624101</v>
      </c>
      <c r="K5">
        <v>0.78703707456588701</v>
      </c>
      <c r="L5">
        <v>1.22318458557129</v>
      </c>
      <c r="M5">
        <v>0.97271972894668601</v>
      </c>
      <c r="N5">
        <v>1.0065072774887101</v>
      </c>
      <c r="O5">
        <v>1.26487040519714</v>
      </c>
      <c r="P5">
        <v>1.38574147224426</v>
      </c>
      <c r="Q5">
        <v>1.2896487712860101</v>
      </c>
      <c r="R5">
        <v>1.2939354181289699</v>
      </c>
      <c r="S5">
        <f t="shared" si="1"/>
        <v>1.1266243636608124</v>
      </c>
    </row>
    <row r="6" spans="1:21" x14ac:dyDescent="0.75">
      <c r="A6">
        <v>0.2</v>
      </c>
      <c r="E6">
        <f t="shared" si="0"/>
        <v>0</v>
      </c>
      <c r="H6">
        <v>0.02</v>
      </c>
      <c r="I6">
        <v>1.48899054527283</v>
      </c>
      <c r="J6">
        <v>1.1127846240997299</v>
      </c>
      <c r="K6">
        <v>1.0024777650833101</v>
      </c>
      <c r="L6">
        <v>1.4479355812072801</v>
      </c>
      <c r="M6">
        <v>1.24413430690765</v>
      </c>
      <c r="N6">
        <v>1.3140246868133501</v>
      </c>
      <c r="O6">
        <v>1.66116178035736</v>
      </c>
      <c r="P6">
        <v>1.7440215349197401</v>
      </c>
      <c r="Q6">
        <v>1.62032747268677</v>
      </c>
      <c r="R6">
        <v>1.6174666881561299</v>
      </c>
      <c r="S6">
        <f t="shared" si="1"/>
        <v>1.4253324985504148</v>
      </c>
    </row>
    <row r="7" spans="1:21" x14ac:dyDescent="0.75">
      <c r="A7">
        <v>0.25</v>
      </c>
      <c r="E7">
        <f t="shared" si="0"/>
        <v>0</v>
      </c>
      <c r="H7">
        <v>2.5000000000000001E-2</v>
      </c>
      <c r="I7">
        <v>1.7609606981277499</v>
      </c>
      <c r="J7">
        <v>1.26638519763947</v>
      </c>
      <c r="K7">
        <v>1.24983263015747</v>
      </c>
      <c r="L7">
        <v>1.60318267345428</v>
      </c>
      <c r="M7">
        <v>1.53513312339783</v>
      </c>
      <c r="N7">
        <v>1.6011157035827599</v>
      </c>
      <c r="O7">
        <v>1.7705117464065601</v>
      </c>
      <c r="P7">
        <v>1.8813793659210201</v>
      </c>
      <c r="Q7">
        <v>1.7467670440673799</v>
      </c>
      <c r="R7">
        <v>1.8144774436950699</v>
      </c>
      <c r="S7">
        <f t="shared" si="1"/>
        <v>1.6229745626449588</v>
      </c>
    </row>
    <row r="8" spans="1:21" x14ac:dyDescent="0.75">
      <c r="A8">
        <v>0.3</v>
      </c>
      <c r="E8">
        <f t="shared" si="0"/>
        <v>0</v>
      </c>
      <c r="H8">
        <v>0.03</v>
      </c>
      <c r="I8">
        <v>1.85333323478699</v>
      </c>
      <c r="J8">
        <v>1.4778345823287999</v>
      </c>
      <c r="K8">
        <v>1.4320807456970199</v>
      </c>
      <c r="L8">
        <v>1.7891494035720801</v>
      </c>
      <c r="M8">
        <v>1.6729762554168699</v>
      </c>
      <c r="N8">
        <v>1.77402484416962</v>
      </c>
      <c r="O8">
        <v>1.9351361989975</v>
      </c>
      <c r="P8">
        <v>1.8547784090042101</v>
      </c>
      <c r="Q8">
        <v>1.79332423210144</v>
      </c>
      <c r="R8">
        <v>1.75916683673859</v>
      </c>
      <c r="S8">
        <f t="shared" si="1"/>
        <v>1.7341804742813118</v>
      </c>
    </row>
    <row r="9" spans="1:21" x14ac:dyDescent="0.75">
      <c r="A9">
        <v>0.35</v>
      </c>
      <c r="E9">
        <f t="shared" si="0"/>
        <v>0</v>
      </c>
      <c r="H9">
        <v>3.5000000000000003E-2</v>
      </c>
      <c r="I9">
        <v>1.7956852912902801</v>
      </c>
      <c r="J9">
        <v>1.54159736633301</v>
      </c>
      <c r="K9">
        <v>1.55828821659088</v>
      </c>
      <c r="L9">
        <v>1.9708673954010001</v>
      </c>
      <c r="M9">
        <v>1.98413717746735</v>
      </c>
      <c r="N9">
        <v>1.97820019721985</v>
      </c>
      <c r="O9">
        <v>1.78040587902069</v>
      </c>
      <c r="P9">
        <v>1.71308922767639</v>
      </c>
      <c r="Q9">
        <v>1.7999736070632899</v>
      </c>
      <c r="R9">
        <v>1.7758938074111901</v>
      </c>
      <c r="S9">
        <f t="shared" si="1"/>
        <v>1.7898138165473934</v>
      </c>
    </row>
    <row r="10" spans="1:21" x14ac:dyDescent="0.75">
      <c r="A10">
        <v>0.4</v>
      </c>
      <c r="E10">
        <f t="shared" si="0"/>
        <v>0</v>
      </c>
      <c r="H10">
        <v>0.04</v>
      </c>
      <c r="I10">
        <v>1.9518581628799401</v>
      </c>
      <c r="J10">
        <v>1.7557011842727701</v>
      </c>
      <c r="K10">
        <v>1.7638238668441799</v>
      </c>
      <c r="L10">
        <v>1.8243919610977199</v>
      </c>
      <c r="M10">
        <v>1.9845597743987999</v>
      </c>
      <c r="N10">
        <v>1.73516952991486</v>
      </c>
      <c r="O10">
        <v>1.9306993484497099</v>
      </c>
      <c r="P10">
        <v>2.01845026016235</v>
      </c>
      <c r="Q10">
        <v>1.89334309101105</v>
      </c>
      <c r="R10">
        <v>1.88025391101837</v>
      </c>
      <c r="S10">
        <f t="shared" si="1"/>
        <v>1.8738251090049751</v>
      </c>
    </row>
    <row r="11" spans="1:21" x14ac:dyDescent="0.75">
      <c r="A11">
        <v>0.45</v>
      </c>
      <c r="E11">
        <f t="shared" si="0"/>
        <v>0</v>
      </c>
      <c r="H11">
        <v>4.4999999999999998E-2</v>
      </c>
      <c r="I11">
        <v>2.1314671039581299</v>
      </c>
      <c r="J11">
        <v>1.87674140930176</v>
      </c>
      <c r="K11">
        <v>1.8649328947067301</v>
      </c>
      <c r="L11">
        <v>1.99667024612427</v>
      </c>
      <c r="M11">
        <v>1.9277827739715601</v>
      </c>
      <c r="N11">
        <v>1.8521548509597801</v>
      </c>
      <c r="O11">
        <v>2.1527130603790301</v>
      </c>
      <c r="P11">
        <v>2.2129786014556898</v>
      </c>
      <c r="Q11">
        <v>2.1014637947082502</v>
      </c>
      <c r="R11">
        <v>2.26207304000854</v>
      </c>
      <c r="S11">
        <f t="shared" si="1"/>
        <v>2.0378977775573741</v>
      </c>
      <c r="U11">
        <f>AVERAGE(I11,J15,K16,L12,M14,N13,O11,P11,Q12,R11)</f>
        <v>2.1809062957763654</v>
      </c>
    </row>
    <row r="12" spans="1:21" x14ac:dyDescent="0.75">
      <c r="A12">
        <v>0.5</v>
      </c>
      <c r="E12">
        <f t="shared" si="0"/>
        <v>0</v>
      </c>
      <c r="H12">
        <v>0.05</v>
      </c>
      <c r="I12">
        <v>2.1120681762695299</v>
      </c>
      <c r="J12">
        <v>1.8119313716888401</v>
      </c>
      <c r="K12">
        <v>1.82683193683624</v>
      </c>
      <c r="L12">
        <v>2.1463537216186501</v>
      </c>
      <c r="M12">
        <v>1.99887895584106</v>
      </c>
      <c r="N12">
        <v>2.0564372539520299</v>
      </c>
      <c r="O12">
        <v>2.0823562145233199</v>
      </c>
      <c r="P12">
        <v>2.1960210800170898</v>
      </c>
      <c r="Q12">
        <v>2.2039093971252401</v>
      </c>
      <c r="R12">
        <v>2.1021530628204301</v>
      </c>
      <c r="S12">
        <f t="shared" si="1"/>
        <v>2.0536941170692429</v>
      </c>
    </row>
    <row r="13" spans="1:21" x14ac:dyDescent="0.75">
      <c r="A13">
        <v>0.55000000000000004</v>
      </c>
      <c r="E13">
        <f t="shared" si="0"/>
        <v>0</v>
      </c>
      <c r="H13">
        <v>5.5E-2</v>
      </c>
      <c r="I13">
        <v>2.16736841201782</v>
      </c>
      <c r="J13">
        <v>1.9714877605438199</v>
      </c>
      <c r="K13">
        <v>1.9609457254409799</v>
      </c>
      <c r="L13">
        <v>2.0778136253356898</v>
      </c>
      <c r="M13">
        <v>2.10156154632568</v>
      </c>
      <c r="N13">
        <v>2.1875972747802699</v>
      </c>
      <c r="O13">
        <v>2.0989754199981698</v>
      </c>
      <c r="P13">
        <v>2.0754458904266402</v>
      </c>
      <c r="Q13">
        <v>2.12428545951843</v>
      </c>
      <c r="R13">
        <v>2.0999515056610099</v>
      </c>
      <c r="S13">
        <f t="shared" si="1"/>
        <v>2.086543262004851</v>
      </c>
    </row>
    <row r="14" spans="1:21" x14ac:dyDescent="0.75">
      <c r="A14">
        <v>0.6</v>
      </c>
      <c r="E14">
        <f t="shared" si="0"/>
        <v>0</v>
      </c>
      <c r="H14">
        <v>0.06</v>
      </c>
      <c r="I14">
        <v>2.0205271244049099</v>
      </c>
      <c r="J14">
        <v>2.0970120429992698</v>
      </c>
      <c r="K14">
        <v>2.12048363685608</v>
      </c>
      <c r="L14">
        <v>2.1662895679473899</v>
      </c>
      <c r="M14">
        <v>2.1497821807861301</v>
      </c>
      <c r="N14">
        <v>2.0999107360839799</v>
      </c>
      <c r="O14">
        <v>2.0721700191497798</v>
      </c>
      <c r="P14">
        <v>2.08791875839233</v>
      </c>
      <c r="Q14">
        <v>2.0250492095947301</v>
      </c>
      <c r="R14">
        <v>2.0689065456390399</v>
      </c>
      <c r="S14">
        <f t="shared" si="1"/>
        <v>2.0908049821853645</v>
      </c>
    </row>
    <row r="15" spans="1:21" x14ac:dyDescent="0.75">
      <c r="A15">
        <v>0.65</v>
      </c>
      <c r="E15">
        <f t="shared" si="0"/>
        <v>0</v>
      </c>
      <c r="H15">
        <v>6.5000000000000002E-2</v>
      </c>
      <c r="I15">
        <v>2.0255184173584002</v>
      </c>
      <c r="J15">
        <v>2.1266095638275102</v>
      </c>
      <c r="K15">
        <v>2.1326334476470898</v>
      </c>
      <c r="L15">
        <v>2.0821683406829798</v>
      </c>
      <c r="M15">
        <v>2.05291771888733</v>
      </c>
      <c r="N15">
        <v>2.0466868877410902</v>
      </c>
      <c r="O15">
        <v>2.0560553073883101</v>
      </c>
      <c r="P15">
        <v>1.98405432701111</v>
      </c>
      <c r="Q15">
        <v>1.93729364871979</v>
      </c>
      <c r="R15">
        <v>1.9684759378433201</v>
      </c>
      <c r="S15">
        <f t="shared" si="1"/>
        <v>2.0412413597106931</v>
      </c>
    </row>
    <row r="16" spans="1:21" x14ac:dyDescent="0.75">
      <c r="A16">
        <v>0.7</v>
      </c>
      <c r="E16">
        <f t="shared" si="0"/>
        <v>0</v>
      </c>
      <c r="H16">
        <v>7.0000000000000007E-2</v>
      </c>
      <c r="I16">
        <v>1.99418985843658</v>
      </c>
      <c r="J16">
        <v>2.1097688674926798</v>
      </c>
      <c r="K16">
        <v>2.2355790138244598</v>
      </c>
      <c r="L16">
        <v>2.0519156455993701</v>
      </c>
      <c r="M16">
        <v>2.0509369373321502</v>
      </c>
      <c r="N16">
        <v>2.05771088600159</v>
      </c>
      <c r="O16">
        <v>2.0078825950622599</v>
      </c>
      <c r="P16">
        <v>1.93838679790497</v>
      </c>
      <c r="Q16">
        <v>1.9692580699920701</v>
      </c>
      <c r="R16">
        <v>2.05641889572144</v>
      </c>
      <c r="S16">
        <f t="shared" si="1"/>
        <v>2.0472047567367566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1.8830806016921999</v>
      </c>
      <c r="J17">
        <v>2.1016271114349401</v>
      </c>
      <c r="K17">
        <v>2.1068813800811799</v>
      </c>
      <c r="L17">
        <v>2.0192832946777299</v>
      </c>
      <c r="M17">
        <v>2.0028274059295699</v>
      </c>
      <c r="N17">
        <v>2.0017251968383798</v>
      </c>
      <c r="O17">
        <v>2.0544912815093999</v>
      </c>
      <c r="P17">
        <v>1.76382648944855</v>
      </c>
      <c r="Q17">
        <v>1.87948799133301</v>
      </c>
      <c r="R17">
        <v>1.7391541004180899</v>
      </c>
      <c r="S17">
        <f t="shared" si="1"/>
        <v>1.9552384853363052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1.59531939029694</v>
      </c>
      <c r="J18">
        <v>2.0106356143951398</v>
      </c>
      <c r="K18">
        <v>2.0182147026061998</v>
      </c>
      <c r="L18">
        <v>1.8294149637222299</v>
      </c>
      <c r="M18">
        <v>1.9982657432556199</v>
      </c>
      <c r="N18">
        <v>2.01759552955627</v>
      </c>
      <c r="O18">
        <v>1.7432498931884799</v>
      </c>
      <c r="P18">
        <v>1.5804365873336801</v>
      </c>
      <c r="Q18">
        <v>1.62160968780518</v>
      </c>
      <c r="R18">
        <v>1.6374217271804801</v>
      </c>
      <c r="S18">
        <f t="shared" si="1"/>
        <v>1.8052163839340221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1.47798359394073</v>
      </c>
      <c r="J19">
        <v>2.0649955272674601</v>
      </c>
      <c r="K19">
        <v>1.8724822998046899</v>
      </c>
      <c r="L19">
        <v>1.5667530298232999</v>
      </c>
      <c r="M19">
        <v>1.63076388835907</v>
      </c>
      <c r="N19">
        <v>1.64704978466034</v>
      </c>
      <c r="O19">
        <v>1.6352556943893399</v>
      </c>
      <c r="P19">
        <v>1.48985660076141</v>
      </c>
      <c r="Q19">
        <v>1.5357847213745099</v>
      </c>
      <c r="R19">
        <v>1.5332832336425799</v>
      </c>
      <c r="S19">
        <f t="shared" si="1"/>
        <v>1.6454208374023431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1.4335118532180799</v>
      </c>
      <c r="J20">
        <v>1.61320841312408</v>
      </c>
      <c r="K20">
        <v>1.5998160839080799</v>
      </c>
      <c r="L20">
        <v>1.5363640785217301</v>
      </c>
      <c r="M20">
        <v>1.54830682277679</v>
      </c>
      <c r="N20">
        <v>1.5574381351470901</v>
      </c>
      <c r="O20">
        <v>1.48380994796753</v>
      </c>
      <c r="P20">
        <v>1.47491550445557</v>
      </c>
      <c r="Q20">
        <v>1.4845947027206401</v>
      </c>
      <c r="R20">
        <v>1.4701673984527599</v>
      </c>
      <c r="S20">
        <f t="shared" si="1"/>
        <v>1.520213294029235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1.39111852645874</v>
      </c>
      <c r="J21">
        <v>1.50193023681641</v>
      </c>
      <c r="K21">
        <v>1.5137583017349201</v>
      </c>
      <c r="L21">
        <v>1.44707190990448</v>
      </c>
      <c r="M21">
        <v>1.45310914516449</v>
      </c>
      <c r="N21">
        <v>1.50630259513855</v>
      </c>
      <c r="O21">
        <v>1.4640022516250599</v>
      </c>
      <c r="P21">
        <v>1.3641318082809399</v>
      </c>
      <c r="Q21">
        <v>1.39344847202301</v>
      </c>
      <c r="R21">
        <v>1.41430139541626</v>
      </c>
      <c r="S21">
        <f t="shared" si="1"/>
        <v>1.4449174642562859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1.31853652000427</v>
      </c>
      <c r="J22">
        <v>1.4070901870727499</v>
      </c>
      <c r="K22">
        <v>1.4431234598159799</v>
      </c>
      <c r="L22">
        <v>1.35134613513947</v>
      </c>
      <c r="M22">
        <v>1.4035774469375599</v>
      </c>
      <c r="N22">
        <v>1.3873276710510301</v>
      </c>
      <c r="O22">
        <v>1.40784358978271</v>
      </c>
      <c r="P22">
        <v>1.31506979465485</v>
      </c>
      <c r="Q22">
        <v>1.3602375984191899</v>
      </c>
      <c r="R22">
        <v>1.3741326332092301</v>
      </c>
      <c r="S22">
        <f t="shared" si="1"/>
        <v>1.376828503608704</v>
      </c>
    </row>
    <row r="23" spans="1:19" x14ac:dyDescent="0.75">
      <c r="H23">
        <v>0.105</v>
      </c>
      <c r="I23">
        <v>1.2447439432144201</v>
      </c>
      <c r="J23">
        <v>1.35135197639465</v>
      </c>
      <c r="K23">
        <v>1.31911420822144</v>
      </c>
      <c r="L23">
        <v>1.2437834739685101</v>
      </c>
      <c r="M23">
        <v>1.2980365753173799</v>
      </c>
      <c r="N23">
        <v>1.3372106552123999</v>
      </c>
      <c r="O23">
        <v>1.3388314247131301</v>
      </c>
      <c r="P23">
        <v>1.27920305728912</v>
      </c>
      <c r="Q23">
        <v>1.25120985507965</v>
      </c>
      <c r="R23">
        <v>1.29226493835449</v>
      </c>
      <c r="S23">
        <f t="shared" si="1"/>
        <v>1.2955750107765189</v>
      </c>
    </row>
    <row r="24" spans="1:19" x14ac:dyDescent="0.75">
      <c r="H24">
        <v>0.11</v>
      </c>
      <c r="I24">
        <v>1.1884516477584799</v>
      </c>
      <c r="J24">
        <v>1.26060974597931</v>
      </c>
      <c r="K24">
        <v>1.2731971740722701</v>
      </c>
      <c r="L24">
        <v>1.23451972007751</v>
      </c>
      <c r="M24">
        <v>1.27406513690948</v>
      </c>
      <c r="N24">
        <v>1.2984014749527</v>
      </c>
      <c r="O24">
        <v>1.22459280490875</v>
      </c>
      <c r="P24">
        <v>1.2486484050750699</v>
      </c>
      <c r="Q24">
        <v>1.2504957914352399</v>
      </c>
      <c r="R24">
        <v>1.25037860870361</v>
      </c>
      <c r="S24">
        <f t="shared" si="1"/>
        <v>1.2503360509872419</v>
      </c>
    </row>
    <row r="25" spans="1:19" x14ac:dyDescent="0.75">
      <c r="H25">
        <v>0.115</v>
      </c>
      <c r="I25">
        <v>1.17875516414642</v>
      </c>
      <c r="J25">
        <v>1.2183233499527</v>
      </c>
      <c r="K25">
        <v>1.23689424991608</v>
      </c>
      <c r="L25">
        <v>1.15615618228912</v>
      </c>
      <c r="M25">
        <v>1.2172487974166899</v>
      </c>
      <c r="N25">
        <v>1.20598208904266</v>
      </c>
      <c r="O25">
        <v>1.23177754878998</v>
      </c>
      <c r="P25">
        <v>1.19749748706818</v>
      </c>
      <c r="Q25">
        <v>1.16978216171265</v>
      </c>
      <c r="R25">
        <v>1.17427802085876</v>
      </c>
      <c r="S25">
        <f t="shared" si="1"/>
        <v>1.1986695051193239</v>
      </c>
    </row>
    <row r="26" spans="1:19" x14ac:dyDescent="0.75">
      <c r="H26">
        <v>0.12</v>
      </c>
      <c r="I26">
        <v>1.15763127803802</v>
      </c>
      <c r="J26">
        <v>1.2054945230484</v>
      </c>
      <c r="K26">
        <v>1.20426905155182</v>
      </c>
      <c r="L26">
        <v>1.1631335020065301</v>
      </c>
      <c r="M26">
        <v>1.17688012123108</v>
      </c>
      <c r="N26">
        <v>1.19188940525055</v>
      </c>
      <c r="O26">
        <v>1.1835700273513801</v>
      </c>
      <c r="P26">
        <v>1.2105401754379299</v>
      </c>
      <c r="Q26">
        <v>1.15708220005035</v>
      </c>
      <c r="R26">
        <v>1.15550565719604</v>
      </c>
      <c r="S26">
        <f t="shared" si="1"/>
        <v>1.18059959411621</v>
      </c>
    </row>
    <row r="27" spans="1:19" x14ac:dyDescent="0.75">
      <c r="H27">
        <v>0.125</v>
      </c>
      <c r="I27">
        <v>1.14891982078552</v>
      </c>
      <c r="J27">
        <v>1.17411136627197</v>
      </c>
      <c r="K27">
        <v>1.1572105884552</v>
      </c>
      <c r="L27">
        <v>1.0828764438629199</v>
      </c>
      <c r="M27">
        <v>1.1628597974777199</v>
      </c>
      <c r="N27">
        <v>1.1542987823486299</v>
      </c>
      <c r="O27">
        <v>1.14172279834747</v>
      </c>
      <c r="P27">
        <v>1.1615803241729701</v>
      </c>
      <c r="Q27">
        <v>1.13953685760498</v>
      </c>
      <c r="R27">
        <v>1.15264308452606</v>
      </c>
      <c r="S27">
        <f t="shared" si="1"/>
        <v>1.1475759863853443</v>
      </c>
    </row>
    <row r="28" spans="1:19" x14ac:dyDescent="0.75">
      <c r="H28">
        <v>0.13</v>
      </c>
      <c r="I28">
        <v>1.03654444217682</v>
      </c>
      <c r="J28">
        <v>1.15898644924164</v>
      </c>
      <c r="K28">
        <v>1.1571878194809</v>
      </c>
      <c r="L28">
        <v>1.0826230049133301</v>
      </c>
      <c r="M28">
        <v>1.2421674728393599</v>
      </c>
      <c r="N28">
        <v>1.1492793560028101</v>
      </c>
      <c r="O28">
        <v>1.07454550266266</v>
      </c>
      <c r="P28">
        <v>1.1208649873733501</v>
      </c>
      <c r="Q28">
        <v>1.13778853416443</v>
      </c>
      <c r="R28">
        <v>1.1396189928054801</v>
      </c>
      <c r="S28">
        <f t="shared" si="1"/>
        <v>1.129960656166078</v>
      </c>
    </row>
    <row r="29" spans="1:19" x14ac:dyDescent="0.75">
      <c r="H29">
        <v>0.13500000000000001</v>
      </c>
      <c r="I29">
        <v>1.1316735744476301</v>
      </c>
      <c r="J29">
        <v>1.06555271148682</v>
      </c>
      <c r="K29">
        <v>1.0554047822952299</v>
      </c>
      <c r="L29">
        <v>1.1272748708725</v>
      </c>
      <c r="M29">
        <v>1.13671314716339</v>
      </c>
      <c r="N29">
        <v>1.0708197355270399</v>
      </c>
      <c r="O29">
        <v>1.05261266231537</v>
      </c>
      <c r="P29">
        <v>1.08799123764038</v>
      </c>
      <c r="Q29">
        <v>1.11033976078033</v>
      </c>
      <c r="R29">
        <v>1.0636750459671001</v>
      </c>
      <c r="S29">
        <f t="shared" si="1"/>
        <v>1.090205752849579</v>
      </c>
    </row>
    <row r="30" spans="1:19" x14ac:dyDescent="0.75">
      <c r="H30">
        <v>0.14000000000000001</v>
      </c>
      <c r="I30">
        <v>1.22358798980713</v>
      </c>
      <c r="J30">
        <v>1.08204746246338</v>
      </c>
      <c r="K30">
        <v>1.11334335803986</v>
      </c>
      <c r="L30">
        <v>1.04924297332764</v>
      </c>
      <c r="M30">
        <v>1.1045234203338601</v>
      </c>
      <c r="N30">
        <v>1.2303705215454099</v>
      </c>
      <c r="O30">
        <v>1.0796487331390401</v>
      </c>
      <c r="P30">
        <v>1.05267357826233</v>
      </c>
      <c r="Q30">
        <v>1.11858689785004</v>
      </c>
      <c r="R30">
        <v>1.1154921054840099</v>
      </c>
      <c r="S30">
        <f t="shared" si="1"/>
        <v>1.1169517040252701</v>
      </c>
    </row>
    <row r="31" spans="1:19" x14ac:dyDescent="0.75">
      <c r="H31">
        <v>0.14499999999999999</v>
      </c>
      <c r="I31">
        <v>1.03776323795319</v>
      </c>
      <c r="J31">
        <v>1.08339667320251</v>
      </c>
      <c r="K31">
        <v>1.0856398344039899</v>
      </c>
      <c r="L31">
        <v>1.13398838043213</v>
      </c>
      <c r="M31">
        <v>1.1248190402984599</v>
      </c>
      <c r="N31">
        <v>1.12734663486481</v>
      </c>
      <c r="O31">
        <v>1.07060527801514</v>
      </c>
      <c r="P31">
        <v>1.1391978263855</v>
      </c>
      <c r="Q31">
        <v>1.2170832157135001</v>
      </c>
      <c r="R31">
        <v>1.00697410106659</v>
      </c>
      <c r="S31">
        <f t="shared" si="1"/>
        <v>1.1026814222335819</v>
      </c>
    </row>
    <row r="32" spans="1:19" x14ac:dyDescent="0.75">
      <c r="H32">
        <v>0.15</v>
      </c>
      <c r="I32">
        <v>1.19986236095428</v>
      </c>
      <c r="J32">
        <v>1.07180428504944</v>
      </c>
      <c r="K32">
        <v>1.1362829208373999</v>
      </c>
      <c r="L32">
        <v>1.1881474256515501</v>
      </c>
      <c r="M32">
        <v>1.1299406290054299</v>
      </c>
      <c r="N32">
        <v>1.1799412965774501</v>
      </c>
      <c r="O32">
        <v>1.2096836566925</v>
      </c>
      <c r="P32">
        <v>1.10649561882019</v>
      </c>
      <c r="Q32">
        <v>1.0834648609161399</v>
      </c>
      <c r="R32">
        <v>1.11465656757355</v>
      </c>
      <c r="S32">
        <f t="shared" si="1"/>
        <v>1.1420279622077931</v>
      </c>
    </row>
    <row r="33" spans="8:19" x14ac:dyDescent="0.75">
      <c r="H33">
        <v>0.155</v>
      </c>
      <c r="I33">
        <v>1.05859339237213</v>
      </c>
      <c r="J33">
        <v>1.16037809848785</v>
      </c>
      <c r="K33">
        <v>1.08855152130127</v>
      </c>
      <c r="L33">
        <v>1.0387890338897701</v>
      </c>
      <c r="M33">
        <v>1.17221426963806</v>
      </c>
      <c r="N33">
        <v>0.96837466955184903</v>
      </c>
      <c r="O33">
        <v>0.97340071201324496</v>
      </c>
      <c r="P33">
        <v>1.00962114334106</v>
      </c>
      <c r="Q33">
        <v>1.1350970268249501</v>
      </c>
      <c r="R33">
        <v>1.1172122955322299</v>
      </c>
      <c r="S33">
        <f t="shared" si="1"/>
        <v>1.0722232162952414</v>
      </c>
    </row>
    <row r="34" spans="8:19" x14ac:dyDescent="0.75">
      <c r="H34">
        <v>0.16</v>
      </c>
      <c r="I34">
        <v>1.0424951314926101</v>
      </c>
      <c r="J34">
        <v>0.97973150014877297</v>
      </c>
      <c r="K34">
        <v>0.99698597192764304</v>
      </c>
      <c r="L34">
        <v>1.0651485919952399</v>
      </c>
      <c r="M34">
        <v>1.13918304443359</v>
      </c>
      <c r="N34">
        <v>1.2164069414138801</v>
      </c>
      <c r="O34">
        <v>1.0589359998703001</v>
      </c>
      <c r="P34">
        <v>1.1295032501220701</v>
      </c>
      <c r="Q34">
        <v>1.21184134483337</v>
      </c>
      <c r="R34">
        <v>1.1357625722885101</v>
      </c>
      <c r="S34">
        <f t="shared" si="1"/>
        <v>1.0975994348525986</v>
      </c>
    </row>
    <row r="35" spans="8:19" x14ac:dyDescent="0.75">
      <c r="H35">
        <v>0.16500000000000001</v>
      </c>
      <c r="I35">
        <v>1.1530126333236701</v>
      </c>
      <c r="J35">
        <v>1.0982800722122199</v>
      </c>
      <c r="K35">
        <v>1.09585750102997</v>
      </c>
      <c r="L35">
        <v>1.07253742218018</v>
      </c>
      <c r="M35">
        <v>1.0961446762085001</v>
      </c>
      <c r="N35">
        <v>1.1156818866729701</v>
      </c>
      <c r="O35">
        <v>0.88822042942047097</v>
      </c>
      <c r="P35">
        <v>1.04329168796539</v>
      </c>
      <c r="Q35">
        <v>1.08875691890717</v>
      </c>
      <c r="R35">
        <v>1.0754930973053001</v>
      </c>
      <c r="S35">
        <f t="shared" si="1"/>
        <v>1.0727276325225839</v>
      </c>
    </row>
    <row r="36" spans="8:19" x14ac:dyDescent="0.75">
      <c r="H36">
        <v>0.17</v>
      </c>
      <c r="I36">
        <v>1.0982532501220701</v>
      </c>
      <c r="J36">
        <v>0.96293938159942605</v>
      </c>
      <c r="K36">
        <v>1.02384924888611</v>
      </c>
      <c r="L36">
        <v>0.95307016372680697</v>
      </c>
      <c r="M36">
        <v>0.95721286535263095</v>
      </c>
      <c r="N36">
        <v>1.0225875377655</v>
      </c>
      <c r="O36">
        <v>0.94918191432952903</v>
      </c>
      <c r="P36">
        <v>0.99259757995605502</v>
      </c>
      <c r="Q36">
        <v>0.98641622066497803</v>
      </c>
      <c r="R36">
        <v>1.06942391395569</v>
      </c>
      <c r="S36">
        <f t="shared" si="1"/>
        <v>1.0015532076358795</v>
      </c>
    </row>
    <row r="37" spans="8:19" x14ac:dyDescent="0.75">
      <c r="H37">
        <v>0.17499999999999999</v>
      </c>
      <c r="I37">
        <v>1.0185673236846899</v>
      </c>
      <c r="J37">
        <v>1.0031218528747601</v>
      </c>
      <c r="K37">
        <v>1.0152287483215301</v>
      </c>
      <c r="L37">
        <v>0.99864679574966397</v>
      </c>
      <c r="M37">
        <v>1.01239478588104</v>
      </c>
      <c r="N37">
        <v>1.0363438129425</v>
      </c>
      <c r="O37">
        <v>1.0150334835052499</v>
      </c>
      <c r="P37">
        <v>1.07663357257843</v>
      </c>
      <c r="Q37">
        <v>0.97705262899398804</v>
      </c>
      <c r="R37">
        <v>1.035977602005</v>
      </c>
      <c r="S37">
        <f t="shared" si="1"/>
        <v>1.0189000606536851</v>
      </c>
    </row>
    <row r="38" spans="8:19" x14ac:dyDescent="0.75">
      <c r="H38">
        <v>0.18</v>
      </c>
      <c r="I38">
        <v>0.98572850227356001</v>
      </c>
      <c r="J38">
        <v>1.0220093727111801</v>
      </c>
      <c r="K38">
        <v>1.0233908891677901</v>
      </c>
      <c r="L38">
        <v>0.99729126691818204</v>
      </c>
      <c r="M38">
        <v>0.98319268226623502</v>
      </c>
      <c r="N38">
        <v>0.94223546981811501</v>
      </c>
      <c r="O38">
        <v>1.00048387050629</v>
      </c>
      <c r="P38">
        <v>1.00897312164307</v>
      </c>
      <c r="Q38">
        <v>0.97995966672897294</v>
      </c>
      <c r="R38">
        <v>1.0060826539993299</v>
      </c>
      <c r="S38">
        <f t="shared" si="1"/>
        <v>0.99493474960327277</v>
      </c>
    </row>
    <row r="39" spans="8:19" x14ac:dyDescent="0.75">
      <c r="H39">
        <v>0.185</v>
      </c>
      <c r="I39">
        <v>0.95508903264999401</v>
      </c>
      <c r="J39">
        <v>0.959550440311432</v>
      </c>
      <c r="K39">
        <v>0.960166215896606</v>
      </c>
      <c r="L39">
        <v>0.928896903991699</v>
      </c>
      <c r="M39">
        <v>0.96628588438034102</v>
      </c>
      <c r="N39">
        <v>1.0023387670517001</v>
      </c>
      <c r="O39">
        <v>0.95408630371093806</v>
      </c>
      <c r="P39">
        <v>0.92534899711608898</v>
      </c>
      <c r="Q39">
        <v>0.94169974327087402</v>
      </c>
      <c r="R39">
        <v>0.91911303997039795</v>
      </c>
      <c r="S39">
        <f t="shared" si="1"/>
        <v>0.95125753283500702</v>
      </c>
    </row>
    <row r="40" spans="8:19" x14ac:dyDescent="0.75">
      <c r="H40">
        <v>0.19</v>
      </c>
      <c r="I40">
        <v>0.89304089546203602</v>
      </c>
      <c r="J40">
        <v>0.94254791736602805</v>
      </c>
      <c r="K40">
        <v>0.93049252033233598</v>
      </c>
      <c r="L40">
        <v>0.91594219207763705</v>
      </c>
      <c r="M40">
        <v>0.88383191823959395</v>
      </c>
      <c r="N40">
        <v>0.95186161994934104</v>
      </c>
      <c r="O40">
        <v>0.849032402038574</v>
      </c>
      <c r="P40">
        <v>0.88584399223327603</v>
      </c>
      <c r="Q40">
        <v>0.927495837211609</v>
      </c>
      <c r="R40">
        <v>0.94294923543930098</v>
      </c>
      <c r="S40">
        <f t="shared" si="1"/>
        <v>0.91230385303497319</v>
      </c>
    </row>
    <row r="41" spans="8:19" x14ac:dyDescent="0.75">
      <c r="H41">
        <v>0.19500000000000001</v>
      </c>
      <c r="I41">
        <v>0.84815394878387496</v>
      </c>
      <c r="J41">
        <v>0.931521356105804</v>
      </c>
      <c r="K41">
        <v>0.90508508682250999</v>
      </c>
      <c r="L41">
        <v>0.87225961685180697</v>
      </c>
      <c r="M41">
        <v>0.88408434391021695</v>
      </c>
      <c r="N41">
        <v>0.90206551551818803</v>
      </c>
      <c r="O41">
        <v>0.89595228433608998</v>
      </c>
      <c r="P41">
        <v>0.91587632894516002</v>
      </c>
      <c r="Q41">
        <v>0.89833748340606701</v>
      </c>
      <c r="R41">
        <v>0.81523758172988903</v>
      </c>
      <c r="S41">
        <f t="shared" si="1"/>
        <v>0.88685735464096072</v>
      </c>
    </row>
    <row r="42" spans="8:19" x14ac:dyDescent="0.75">
      <c r="H42">
        <v>0.2</v>
      </c>
      <c r="I42">
        <v>0.81821662187576305</v>
      </c>
      <c r="J42">
        <v>0.88774752616882302</v>
      </c>
      <c r="K42">
        <v>0.88234764337539695</v>
      </c>
      <c r="L42">
        <v>0.84849792718887296</v>
      </c>
      <c r="M42">
        <v>0.88347965478897095</v>
      </c>
      <c r="N42">
        <v>0.80638015270233199</v>
      </c>
      <c r="O42">
        <v>0.80785334110259999</v>
      </c>
      <c r="P42">
        <v>0.825730681419373</v>
      </c>
      <c r="Q42">
        <v>0.82818764448165905</v>
      </c>
      <c r="R42">
        <v>0.81477981805801403</v>
      </c>
      <c r="S42">
        <f t="shared" si="1"/>
        <v>0.84032210111618044</v>
      </c>
    </row>
    <row r="43" spans="8:19" x14ac:dyDescent="0.75">
      <c r="H43">
        <v>0.20499999999999999</v>
      </c>
      <c r="I43">
        <v>0.79718106985092196</v>
      </c>
      <c r="J43">
        <v>0.83763641119003296</v>
      </c>
      <c r="K43">
        <v>0.84449309110641502</v>
      </c>
      <c r="L43">
        <v>0.84424316883087203</v>
      </c>
      <c r="M43">
        <v>0.86723065376281705</v>
      </c>
      <c r="N43">
        <v>0.83786767721176103</v>
      </c>
      <c r="O43">
        <v>0.82625925540924094</v>
      </c>
      <c r="P43">
        <v>0.83170354366302501</v>
      </c>
      <c r="Q43">
        <v>0.83184766769409202</v>
      </c>
      <c r="R43">
        <v>0.82841950654983498</v>
      </c>
      <c r="S43">
        <f t="shared" si="1"/>
        <v>0.83468820452690129</v>
      </c>
    </row>
    <row r="44" spans="8:19" x14ac:dyDescent="0.75">
      <c r="H44">
        <v>0.21</v>
      </c>
      <c r="I44">
        <v>0.78811937570571899</v>
      </c>
      <c r="J44">
        <v>0.76990693807601895</v>
      </c>
      <c r="K44">
        <v>0.79549705982208296</v>
      </c>
      <c r="L44">
        <v>0.81636321544647195</v>
      </c>
      <c r="M44">
        <v>0.906871438026428</v>
      </c>
      <c r="N44">
        <v>0.83593344688415505</v>
      </c>
      <c r="O44">
        <v>0.84909272193908703</v>
      </c>
      <c r="P44">
        <v>0.80725669860839799</v>
      </c>
      <c r="Q44">
        <v>0.83583569526672397</v>
      </c>
      <c r="R44">
        <v>0.80483752489089999</v>
      </c>
      <c r="S44">
        <f t="shared" si="1"/>
        <v>0.82097141146659847</v>
      </c>
    </row>
    <row r="45" spans="8:19" x14ac:dyDescent="0.75">
      <c r="H45">
        <v>0.215</v>
      </c>
      <c r="I45">
        <v>0.79753965139389005</v>
      </c>
      <c r="J45">
        <v>0.81914395093917802</v>
      </c>
      <c r="K45">
        <v>0.82733219861984297</v>
      </c>
      <c r="L45">
        <v>0.78673189878463701</v>
      </c>
      <c r="M45">
        <v>0.81220483779907204</v>
      </c>
      <c r="N45">
        <v>0.79034686088562001</v>
      </c>
      <c r="O45">
        <v>0.76792633533477805</v>
      </c>
      <c r="P45">
        <v>0.78828042745590199</v>
      </c>
      <c r="Q45">
        <v>0.79828214645385698</v>
      </c>
      <c r="R45">
        <v>0.78065669536590598</v>
      </c>
      <c r="S45">
        <f t="shared" si="1"/>
        <v>0.79684450030326825</v>
      </c>
    </row>
    <row r="46" spans="8:19" x14ac:dyDescent="0.75">
      <c r="H46">
        <v>0.22</v>
      </c>
      <c r="I46">
        <v>0.74894231557846103</v>
      </c>
      <c r="J46">
        <v>0.81531172990798995</v>
      </c>
      <c r="K46">
        <v>0.79895627498626698</v>
      </c>
      <c r="L46">
        <v>0.72978127002716098</v>
      </c>
      <c r="M46">
        <v>0.76565647125244096</v>
      </c>
      <c r="N46">
        <v>0.76745688915252697</v>
      </c>
      <c r="O46">
        <v>0.79901510477065996</v>
      </c>
      <c r="P46">
        <v>0.75963360071182295</v>
      </c>
      <c r="Q46">
        <v>0.75213187932968095</v>
      </c>
      <c r="R46">
        <v>0.80523663759231601</v>
      </c>
      <c r="S46">
        <f t="shared" si="1"/>
        <v>0.77421221733093259</v>
      </c>
    </row>
    <row r="47" spans="8:19" x14ac:dyDescent="0.75">
      <c r="H47">
        <v>0.22500000000000001</v>
      </c>
      <c r="I47">
        <v>0.65743994712829601</v>
      </c>
      <c r="J47">
        <v>0.74264001846313499</v>
      </c>
      <c r="K47">
        <v>0.76375377178192105</v>
      </c>
      <c r="L47">
        <v>0.70561182498931896</v>
      </c>
      <c r="M47">
        <v>0.79614287614822399</v>
      </c>
      <c r="N47">
        <v>0.69145911931991599</v>
      </c>
      <c r="O47">
        <v>0.74231135845184304</v>
      </c>
      <c r="P47">
        <v>0.73276203870773304</v>
      </c>
      <c r="Q47">
        <v>0.76350575685501099</v>
      </c>
      <c r="R47">
        <v>0.70822274684905995</v>
      </c>
      <c r="S47">
        <f t="shared" si="1"/>
        <v>0.7303849458694458</v>
      </c>
    </row>
    <row r="48" spans="8:19" x14ac:dyDescent="0.75">
      <c r="H48">
        <v>0.23</v>
      </c>
      <c r="I48">
        <v>0.68670243024826105</v>
      </c>
      <c r="J48">
        <v>0.708027124404907</v>
      </c>
      <c r="K48">
        <v>0.73361355066299405</v>
      </c>
      <c r="L48">
        <v>0.71898967027664196</v>
      </c>
      <c r="M48">
        <v>0.73351234197616599</v>
      </c>
      <c r="N48">
        <v>0.72759151458740201</v>
      </c>
      <c r="O48">
        <v>0.73600375652313199</v>
      </c>
      <c r="P48">
        <v>0.68916618824005105</v>
      </c>
      <c r="Q48">
        <v>0.71946763992309604</v>
      </c>
      <c r="R48">
        <v>0.70220917463302601</v>
      </c>
      <c r="S48">
        <f t="shared" si="1"/>
        <v>0.71552833914756775</v>
      </c>
    </row>
    <row r="49" spans="8:19" x14ac:dyDescent="0.75">
      <c r="H49">
        <v>0.23499999999999999</v>
      </c>
      <c r="I49">
        <v>0.67851090431213401</v>
      </c>
      <c r="J49">
        <v>0.707677781581879</v>
      </c>
      <c r="K49">
        <v>0.64240384101867698</v>
      </c>
      <c r="L49">
        <v>0.65094631910324097</v>
      </c>
      <c r="M49">
        <v>0.685713350772858</v>
      </c>
      <c r="N49">
        <v>0.70649987459182695</v>
      </c>
      <c r="O49">
        <v>0.65789395570755005</v>
      </c>
      <c r="P49">
        <v>0.681083023548126</v>
      </c>
      <c r="Q49">
        <v>0.69260168075561501</v>
      </c>
      <c r="R49">
        <v>0.67275810241699197</v>
      </c>
      <c r="S49">
        <f t="shared" si="1"/>
        <v>0.67760888338088998</v>
      </c>
    </row>
    <row r="50" spans="8:19" x14ac:dyDescent="0.75">
      <c r="H50">
        <v>0.24</v>
      </c>
      <c r="I50">
        <v>0.63137590885162398</v>
      </c>
      <c r="J50">
        <v>0.67534667253494296</v>
      </c>
      <c r="K50">
        <v>0.64412719011306796</v>
      </c>
      <c r="L50">
        <v>0.65385091304779097</v>
      </c>
      <c r="M50">
        <v>0.64199870824813798</v>
      </c>
      <c r="N50">
        <v>0.67335981130599998</v>
      </c>
      <c r="O50">
        <v>0.63691383600234996</v>
      </c>
      <c r="P50">
        <v>0.64719212055206299</v>
      </c>
      <c r="Q50">
        <v>0.68829864263534501</v>
      </c>
      <c r="R50">
        <v>0.64418137073516801</v>
      </c>
      <c r="S50">
        <f t="shared" si="1"/>
        <v>0.65366451740264908</v>
      </c>
    </row>
    <row r="51" spans="8:19" x14ac:dyDescent="0.75">
      <c r="H51">
        <v>0.245</v>
      </c>
      <c r="I51">
        <v>0.58705931901931796</v>
      </c>
      <c r="J51">
        <v>0.62070351839065596</v>
      </c>
      <c r="K51">
        <v>0.65013128519058205</v>
      </c>
      <c r="L51">
        <v>0.63087135553359996</v>
      </c>
      <c r="M51">
        <v>0.66009616851806596</v>
      </c>
      <c r="N51">
        <v>0.69214951992034901</v>
      </c>
      <c r="O51">
        <v>0.62808614969253496</v>
      </c>
      <c r="P51">
        <v>0.62820506095886197</v>
      </c>
      <c r="Q51">
        <v>0.62291944026946999</v>
      </c>
      <c r="R51">
        <v>0.64996337890625</v>
      </c>
      <c r="S51">
        <f t="shared" si="1"/>
        <v>0.63701851963996892</v>
      </c>
    </row>
    <row r="52" spans="8:19" x14ac:dyDescent="0.75">
      <c r="H52">
        <v>0.25</v>
      </c>
      <c r="I52">
        <v>0.59825408458709695</v>
      </c>
      <c r="J52">
        <v>0.62210035324096702</v>
      </c>
      <c r="K52">
        <v>0.59022700786590598</v>
      </c>
      <c r="L52">
        <v>0.59351813793182395</v>
      </c>
      <c r="M52">
        <v>0.64487314224243197</v>
      </c>
      <c r="N52">
        <v>0.63793241977691695</v>
      </c>
      <c r="O52">
        <v>0.63199001550674405</v>
      </c>
      <c r="P52">
        <v>0.62352520227432295</v>
      </c>
      <c r="Q52">
        <v>0.61570471525192305</v>
      </c>
      <c r="R52">
        <v>0.59000140428543102</v>
      </c>
      <c r="S52">
        <f t="shared" si="1"/>
        <v>0.6148126482963564</v>
      </c>
    </row>
    <row r="53" spans="8:19" x14ac:dyDescent="0.75">
      <c r="H53">
        <v>0.255</v>
      </c>
      <c r="I53">
        <v>0.56425845623016402</v>
      </c>
      <c r="J53">
        <v>0.59211826324462902</v>
      </c>
      <c r="K53">
        <v>0.56782788038253795</v>
      </c>
      <c r="L53">
        <v>0.60125303268432595</v>
      </c>
      <c r="M53">
        <v>0.60351490974426303</v>
      </c>
      <c r="N53">
        <v>0.59446448087692305</v>
      </c>
      <c r="O53">
        <v>0.64814859628677401</v>
      </c>
      <c r="P53">
        <v>0.59936183691024802</v>
      </c>
      <c r="Q53">
        <v>0.59663462638855003</v>
      </c>
      <c r="R53">
        <v>0.60652816295623802</v>
      </c>
      <c r="S53">
        <f t="shared" si="1"/>
        <v>0.59741102457046513</v>
      </c>
    </row>
    <row r="54" spans="8:19" x14ac:dyDescent="0.75">
      <c r="H54">
        <v>0.26</v>
      </c>
      <c r="I54">
        <v>0.55048924684524503</v>
      </c>
      <c r="J54">
        <v>0.57079470157623302</v>
      </c>
      <c r="K54">
        <v>0.56088912487029996</v>
      </c>
      <c r="L54">
        <v>0.56009578704833995</v>
      </c>
      <c r="M54">
        <v>0.60033267736434903</v>
      </c>
      <c r="N54">
        <v>0.59501147270202603</v>
      </c>
      <c r="O54">
        <v>0.57963901758194003</v>
      </c>
      <c r="P54">
        <v>0.589494168758392</v>
      </c>
      <c r="Q54">
        <v>0.55268979072570801</v>
      </c>
      <c r="R54">
        <v>0.59539049863815297</v>
      </c>
      <c r="S54">
        <f t="shared" si="1"/>
        <v>0.57548264861106868</v>
      </c>
    </row>
    <row r="55" spans="8:19" x14ac:dyDescent="0.75">
      <c r="H55">
        <v>0.26500000000000001</v>
      </c>
      <c r="I55">
        <v>0.52118134498596203</v>
      </c>
      <c r="J55">
        <v>0.56694215536117598</v>
      </c>
      <c r="K55">
        <v>0.55092018842697099</v>
      </c>
      <c r="L55">
        <v>0.536249279975891</v>
      </c>
      <c r="M55">
        <v>0.55053299665451105</v>
      </c>
      <c r="N55">
        <v>0.582957804203033</v>
      </c>
      <c r="O55">
        <v>0.56657159328460704</v>
      </c>
      <c r="P55">
        <v>0.55256968736648604</v>
      </c>
      <c r="Q55">
        <v>0.53993391990661599</v>
      </c>
      <c r="R55">
        <v>0.53879129886627197</v>
      </c>
      <c r="S55">
        <f t="shared" si="1"/>
        <v>0.55066502690315244</v>
      </c>
    </row>
    <row r="56" spans="8:19" x14ac:dyDescent="0.75">
      <c r="H56">
        <v>0.27</v>
      </c>
      <c r="I56">
        <v>0.54525005817413297</v>
      </c>
      <c r="J56">
        <v>0.51421976089477495</v>
      </c>
      <c r="K56">
        <v>0.53235340118408203</v>
      </c>
      <c r="L56">
        <v>0.50476002693176303</v>
      </c>
      <c r="M56">
        <v>0.56924700736999501</v>
      </c>
      <c r="N56">
        <v>0.53739219903945901</v>
      </c>
      <c r="O56">
        <v>0.56323939561843905</v>
      </c>
      <c r="P56">
        <v>0.554729044437408</v>
      </c>
      <c r="Q56">
        <v>0.51998031139373802</v>
      </c>
      <c r="R56">
        <v>0.54403954744339</v>
      </c>
      <c r="S56">
        <f t="shared" si="1"/>
        <v>0.53852107524871817</v>
      </c>
    </row>
    <row r="57" spans="8:19" x14ac:dyDescent="0.75">
      <c r="H57">
        <v>0.27500000000000002</v>
      </c>
      <c r="I57">
        <v>0.50520527362823497</v>
      </c>
      <c r="J57">
        <v>0.51890283823013295</v>
      </c>
      <c r="K57">
        <v>0.53348755836486805</v>
      </c>
      <c r="L57">
        <v>0.48691889643669101</v>
      </c>
      <c r="M57">
        <v>0.52166622877121005</v>
      </c>
      <c r="N57">
        <v>0.53664952516555797</v>
      </c>
      <c r="O57">
        <v>0.542383313179016</v>
      </c>
      <c r="P57">
        <v>0.53010380268096902</v>
      </c>
      <c r="Q57">
        <v>0.51650148630142201</v>
      </c>
      <c r="R57">
        <v>0.528373003005981</v>
      </c>
      <c r="S57">
        <f t="shared" si="1"/>
        <v>0.52201919257640839</v>
      </c>
    </row>
    <row r="58" spans="8:19" x14ac:dyDescent="0.75">
      <c r="H58">
        <v>0.28000000000000003</v>
      </c>
      <c r="I58">
        <v>0.454184740781784</v>
      </c>
      <c r="J58">
        <v>0.52231532335281405</v>
      </c>
      <c r="K58">
        <v>0.51314073801040605</v>
      </c>
      <c r="L58">
        <v>0.49311330914497398</v>
      </c>
      <c r="M58">
        <v>0.49175950884818997</v>
      </c>
      <c r="N58">
        <v>0.49375274777412398</v>
      </c>
      <c r="O58">
        <v>0.50288963317871105</v>
      </c>
      <c r="P58">
        <v>0.48183080554008501</v>
      </c>
      <c r="Q58">
        <v>0.49285408854484603</v>
      </c>
      <c r="R58">
        <v>0.50029915571212802</v>
      </c>
      <c r="S58">
        <f t="shared" si="1"/>
        <v>0.49461400508880615</v>
      </c>
    </row>
    <row r="59" spans="8:19" x14ac:dyDescent="0.75">
      <c r="H59">
        <v>0.28499999999999998</v>
      </c>
      <c r="I59">
        <v>0.485140740871429</v>
      </c>
      <c r="J59">
        <v>0.51759499311447099</v>
      </c>
      <c r="K59">
        <v>0.50547003746032704</v>
      </c>
      <c r="L59">
        <v>0.47973936796188399</v>
      </c>
      <c r="M59">
        <v>0.45935735106468201</v>
      </c>
      <c r="N59">
        <v>0.48332878947258001</v>
      </c>
      <c r="O59">
        <v>0.47181051969528198</v>
      </c>
      <c r="P59">
        <v>0.48930236697196999</v>
      </c>
      <c r="Q59">
        <v>0.47923475503921498</v>
      </c>
      <c r="R59">
        <v>0.47504478693008401</v>
      </c>
      <c r="S59">
        <f t="shared" si="1"/>
        <v>0.48460237085819247</v>
      </c>
    </row>
    <row r="60" spans="8:19" x14ac:dyDescent="0.75">
      <c r="H60">
        <v>0.28999999999999998</v>
      </c>
      <c r="I60">
        <v>0.43767270445823703</v>
      </c>
      <c r="J60">
        <v>0.454734057188034</v>
      </c>
      <c r="K60">
        <v>0.47955140471458402</v>
      </c>
      <c r="L60">
        <v>0.45008927583694502</v>
      </c>
      <c r="M60">
        <v>0.465547144412994</v>
      </c>
      <c r="N60">
        <v>0.50400680303573597</v>
      </c>
      <c r="O60">
        <v>0.48260590434074402</v>
      </c>
      <c r="P60">
        <v>0.46307954192161599</v>
      </c>
      <c r="Q60">
        <v>0.47175893187522899</v>
      </c>
      <c r="R60">
        <v>0.47016692161560097</v>
      </c>
      <c r="S60">
        <f t="shared" si="1"/>
        <v>0.46792126893997199</v>
      </c>
    </row>
    <row r="61" spans="8:19" x14ac:dyDescent="0.75">
      <c r="H61">
        <v>0.29499999999999998</v>
      </c>
      <c r="I61">
        <v>0.45628446340560902</v>
      </c>
      <c r="J61">
        <v>0.47012865543365501</v>
      </c>
      <c r="K61">
        <v>0.45947104692459101</v>
      </c>
      <c r="L61">
        <v>0.48892429471015902</v>
      </c>
      <c r="M61">
        <v>0.47892105579376198</v>
      </c>
      <c r="N61">
        <v>0.47500845789909402</v>
      </c>
      <c r="O61">
        <v>0.46560525894165</v>
      </c>
      <c r="P61">
        <v>0.46235641837120101</v>
      </c>
      <c r="Q61">
        <v>0.46795871853828402</v>
      </c>
      <c r="R61">
        <v>0.464594006538391</v>
      </c>
      <c r="S61">
        <f t="shared" si="1"/>
        <v>0.46892523765563965</v>
      </c>
    </row>
    <row r="62" spans="8:19" x14ac:dyDescent="0.75">
      <c r="H62">
        <v>0.3</v>
      </c>
      <c r="I62">
        <v>0.44740965962410001</v>
      </c>
      <c r="J62">
        <v>0.47412300109863298</v>
      </c>
      <c r="K62">
        <v>0.46978518366813699</v>
      </c>
      <c r="L62">
        <v>0.45240625739097601</v>
      </c>
      <c r="M62">
        <v>0.44550037384033198</v>
      </c>
      <c r="N62">
        <v>0.48925247788429299</v>
      </c>
      <c r="O62">
        <v>0.44901016354560902</v>
      </c>
      <c r="P62">
        <v>0.46849143505096402</v>
      </c>
      <c r="Q62">
        <v>0.44231739640235901</v>
      </c>
      <c r="R62">
        <v>0.452350914478302</v>
      </c>
      <c r="S62">
        <f t="shared" si="1"/>
        <v>0.45906468629837055</v>
      </c>
    </row>
    <row r="63" spans="8:19" x14ac:dyDescent="0.75">
      <c r="H63">
        <v>0.30499999999999999</v>
      </c>
      <c r="I63">
        <v>0.42400470376014698</v>
      </c>
      <c r="J63">
        <v>0.45121189951896701</v>
      </c>
      <c r="K63">
        <v>0.430840343236923</v>
      </c>
      <c r="L63">
        <v>0.43163156509399397</v>
      </c>
      <c r="M63">
        <v>0.43636414408683799</v>
      </c>
      <c r="N63">
        <v>0.45339491963386502</v>
      </c>
      <c r="O63">
        <v>0.42677548527717601</v>
      </c>
      <c r="P63">
        <v>0.45548281073570301</v>
      </c>
      <c r="Q63">
        <v>0.44800186157226601</v>
      </c>
      <c r="R63">
        <v>0.433564692735672</v>
      </c>
      <c r="S63">
        <f t="shared" si="1"/>
        <v>0.43912724256515501</v>
      </c>
    </row>
    <row r="64" spans="8:19" x14ac:dyDescent="0.75">
      <c r="H64">
        <v>0.31</v>
      </c>
      <c r="I64">
        <v>0.41758105158805803</v>
      </c>
      <c r="J64">
        <v>0.42439055442810097</v>
      </c>
      <c r="K64">
        <v>0.42510536313056901</v>
      </c>
      <c r="L64">
        <v>0.40574264526367199</v>
      </c>
      <c r="M64">
        <v>0.41223305463790899</v>
      </c>
      <c r="N64">
        <v>0.43399351835250899</v>
      </c>
      <c r="O64">
        <v>0.43658572435379001</v>
      </c>
      <c r="P64">
        <v>0.42914876341819802</v>
      </c>
      <c r="Q64">
        <v>0.40847328305244401</v>
      </c>
      <c r="R64">
        <v>0.44460824131965598</v>
      </c>
      <c r="S64">
        <f t="shared" si="1"/>
        <v>0.42378621995449056</v>
      </c>
    </row>
    <row r="65" spans="8:19" x14ac:dyDescent="0.75">
      <c r="H65">
        <v>0.315</v>
      </c>
      <c r="I65">
        <v>0.389291882514954</v>
      </c>
      <c r="J65">
        <v>0.429909378290176</v>
      </c>
      <c r="K65">
        <v>0.43075436353683499</v>
      </c>
      <c r="L65">
        <v>0.43265482783317599</v>
      </c>
      <c r="M65">
        <v>0.38585481047630299</v>
      </c>
      <c r="N65">
        <v>0.42340064048767101</v>
      </c>
      <c r="O65">
        <v>0.42670425772666898</v>
      </c>
      <c r="P65">
        <v>0.43686649203300498</v>
      </c>
      <c r="Q65">
        <v>0.411236792802811</v>
      </c>
      <c r="R65">
        <v>0.43639132380485501</v>
      </c>
      <c r="S65">
        <f t="shared" si="1"/>
        <v>0.42030647695064544</v>
      </c>
    </row>
    <row r="66" spans="8:19" x14ac:dyDescent="0.75">
      <c r="H66">
        <v>0.32</v>
      </c>
      <c r="I66">
        <v>0.39197769761085499</v>
      </c>
      <c r="J66">
        <v>0.426126629114151</v>
      </c>
      <c r="K66">
        <v>0.40014138817787198</v>
      </c>
      <c r="L66">
        <v>0.40670949220657299</v>
      </c>
      <c r="M66">
        <v>0.43729016184806802</v>
      </c>
      <c r="N66">
        <v>0.42077416181564298</v>
      </c>
      <c r="O66">
        <v>0.41025784611701999</v>
      </c>
      <c r="P66">
        <v>0.384963870048523</v>
      </c>
      <c r="Q66">
        <v>0.390165746212006</v>
      </c>
      <c r="R66">
        <v>0.41376170516014099</v>
      </c>
      <c r="S66">
        <f t="shared" si="1"/>
        <v>0.40821686983108518</v>
      </c>
    </row>
    <row r="67" spans="8:19" x14ac:dyDescent="0.75">
      <c r="H67">
        <v>0.32500000000000001</v>
      </c>
      <c r="I67">
        <v>0.37281522154808</v>
      </c>
      <c r="J67">
        <v>0.38501763343811002</v>
      </c>
      <c r="K67">
        <v>0.40800139307975802</v>
      </c>
      <c r="L67">
        <v>0.39763194322586098</v>
      </c>
      <c r="M67">
        <v>0.38218250870704701</v>
      </c>
      <c r="N67">
        <v>0.40473467111587502</v>
      </c>
      <c r="O67">
        <v>0.37588849663734403</v>
      </c>
      <c r="P67">
        <v>0.40839651226997398</v>
      </c>
      <c r="Q67">
        <v>0.38484629988670299</v>
      </c>
      <c r="R67">
        <v>0.38942161202430697</v>
      </c>
      <c r="S67">
        <f t="shared" ref="S67:S130" si="2">AVERAGE(I67:R67)</f>
        <v>0.39089362919330589</v>
      </c>
    </row>
    <row r="68" spans="8:19" x14ac:dyDescent="0.75">
      <c r="H68">
        <v>0.33</v>
      </c>
      <c r="I68">
        <v>0.39987123012542702</v>
      </c>
      <c r="J68">
        <v>0.39235234260559099</v>
      </c>
      <c r="K68">
        <v>0.42021769285201999</v>
      </c>
      <c r="L68">
        <v>0.41871675848960899</v>
      </c>
      <c r="M68">
        <v>0.39901494979858398</v>
      </c>
      <c r="N68">
        <v>0.38652822375297502</v>
      </c>
      <c r="O68">
        <v>0.40773040056228599</v>
      </c>
      <c r="P68">
        <v>0.39730033278465299</v>
      </c>
      <c r="Q68">
        <v>0.38457375764846802</v>
      </c>
      <c r="R68">
        <v>0.39648687839508101</v>
      </c>
      <c r="S68">
        <f t="shared" si="2"/>
        <v>0.40027925670146941</v>
      </c>
    </row>
    <row r="69" spans="8:19" x14ac:dyDescent="0.75">
      <c r="H69">
        <v>0.33500000000000002</v>
      </c>
      <c r="I69">
        <v>0.36261740326881398</v>
      </c>
      <c r="J69">
        <v>0.38519656658172602</v>
      </c>
      <c r="K69">
        <v>0.386227667331696</v>
      </c>
      <c r="L69">
        <v>0.39882382750511203</v>
      </c>
      <c r="M69">
        <v>0.39978361129760698</v>
      </c>
      <c r="N69">
        <v>0.37565639615058899</v>
      </c>
      <c r="O69">
        <v>0.393615752458572</v>
      </c>
      <c r="P69">
        <v>0.38614973425865201</v>
      </c>
      <c r="Q69">
        <v>0.38985538482665999</v>
      </c>
      <c r="R69">
        <v>0.407159924507141</v>
      </c>
      <c r="S69">
        <f t="shared" si="2"/>
        <v>0.38850862681865694</v>
      </c>
    </row>
    <row r="70" spans="8:19" x14ac:dyDescent="0.75">
      <c r="H70">
        <v>0.34</v>
      </c>
      <c r="I70">
        <v>0.372884631156921</v>
      </c>
      <c r="J70">
        <v>0.36979439854621898</v>
      </c>
      <c r="K70">
        <v>0.39027586579322798</v>
      </c>
      <c r="L70">
        <v>0.37605610489845298</v>
      </c>
      <c r="M70">
        <v>0.384522825479507</v>
      </c>
      <c r="N70">
        <v>0.39807620644569403</v>
      </c>
      <c r="O70">
        <v>0.37156975269317599</v>
      </c>
      <c r="P70">
        <v>0.384323090314865</v>
      </c>
      <c r="Q70">
        <v>0.38688281178474399</v>
      </c>
      <c r="R70">
        <v>0.38890606164932301</v>
      </c>
      <c r="S70">
        <f t="shared" si="2"/>
        <v>0.38232917487621298</v>
      </c>
    </row>
    <row r="71" spans="8:19" x14ac:dyDescent="0.75">
      <c r="H71">
        <v>0.34499999999999997</v>
      </c>
      <c r="I71">
        <v>0.365269035100937</v>
      </c>
      <c r="J71">
        <v>0.37228152155876199</v>
      </c>
      <c r="K71">
        <v>0.37861531972885099</v>
      </c>
      <c r="L71">
        <v>0.38162398338317899</v>
      </c>
      <c r="M71">
        <v>0.37641048431396501</v>
      </c>
      <c r="N71">
        <v>0.39007413387298601</v>
      </c>
      <c r="O71">
        <v>0.37451565265655501</v>
      </c>
      <c r="P71">
        <v>0.35621938109397899</v>
      </c>
      <c r="Q71">
        <v>0.37570360302925099</v>
      </c>
      <c r="R71">
        <v>0.36409097909927401</v>
      </c>
      <c r="S71">
        <f t="shared" si="2"/>
        <v>0.37348040938377391</v>
      </c>
    </row>
    <row r="72" spans="8:19" x14ac:dyDescent="0.75">
      <c r="H72">
        <v>0.35</v>
      </c>
      <c r="I72">
        <v>0.333171516656876</v>
      </c>
      <c r="J72">
        <v>0.35682487487793002</v>
      </c>
      <c r="K72">
        <v>0.34310412406921398</v>
      </c>
      <c r="L72">
        <v>0.32068726420402499</v>
      </c>
      <c r="M72">
        <v>0.34454792737960799</v>
      </c>
      <c r="N72">
        <v>0.35551947355270402</v>
      </c>
      <c r="O72">
        <v>0.38028767704963701</v>
      </c>
      <c r="P72">
        <v>0.37628552317619302</v>
      </c>
      <c r="Q72">
        <v>0.36629086732864402</v>
      </c>
      <c r="R72">
        <v>0.38721233606338501</v>
      </c>
      <c r="S72">
        <f t="shared" si="2"/>
        <v>0.35639315843582153</v>
      </c>
    </row>
    <row r="73" spans="8:19" x14ac:dyDescent="0.75">
      <c r="H73">
        <v>0.35499999999999998</v>
      </c>
      <c r="I73">
        <v>0.35869288444518999</v>
      </c>
      <c r="J73">
        <v>0.37195160984992998</v>
      </c>
      <c r="K73">
        <v>0.32962363958358798</v>
      </c>
      <c r="L73">
        <v>0.33615371584892301</v>
      </c>
      <c r="M73">
        <v>0.34370446205139199</v>
      </c>
      <c r="N73">
        <v>0.35137403011321999</v>
      </c>
      <c r="O73">
        <v>0.32306155562400801</v>
      </c>
      <c r="P73">
        <v>0.31967118382453902</v>
      </c>
      <c r="Q73">
        <v>0.34640187025070202</v>
      </c>
      <c r="R73">
        <v>0.37589687108993503</v>
      </c>
      <c r="S73">
        <f t="shared" si="2"/>
        <v>0.34565318226814268</v>
      </c>
    </row>
    <row r="74" spans="8:19" x14ac:dyDescent="0.75">
      <c r="H74">
        <v>0.36</v>
      </c>
      <c r="I74">
        <v>0.358681291341782</v>
      </c>
      <c r="J74">
        <v>0.371085524559021</v>
      </c>
      <c r="K74">
        <v>0.338752150535584</v>
      </c>
      <c r="L74">
        <v>0.33494395017623901</v>
      </c>
      <c r="M74">
        <v>0.30481708049774198</v>
      </c>
      <c r="N74">
        <v>0.34469172358512901</v>
      </c>
      <c r="O74">
        <v>0.36586490273475603</v>
      </c>
      <c r="P74">
        <v>0.34849891066551197</v>
      </c>
      <c r="Q74">
        <v>0.31867858767509499</v>
      </c>
      <c r="R74">
        <v>0.34889006614685097</v>
      </c>
      <c r="S74">
        <f t="shared" si="2"/>
        <v>0.34349041879177111</v>
      </c>
    </row>
    <row r="75" spans="8:19" x14ac:dyDescent="0.75">
      <c r="H75">
        <v>0.36499999999999999</v>
      </c>
      <c r="I75">
        <v>0.32003059983253501</v>
      </c>
      <c r="J75">
        <v>0.348126530647278</v>
      </c>
      <c r="K75">
        <v>0.36571949720382702</v>
      </c>
      <c r="L75">
        <v>0.342074364423752</v>
      </c>
      <c r="M75">
        <v>0.36378669738769498</v>
      </c>
      <c r="N75">
        <v>0.34049493074417098</v>
      </c>
      <c r="O75">
        <v>0.33415198326110801</v>
      </c>
      <c r="P75">
        <v>0.339625865221024</v>
      </c>
      <c r="Q75">
        <v>0.32318434119224498</v>
      </c>
      <c r="R75">
        <v>0.33981573581695601</v>
      </c>
      <c r="S75">
        <f t="shared" si="2"/>
        <v>0.3417010545730591</v>
      </c>
    </row>
    <row r="76" spans="8:19" x14ac:dyDescent="0.75">
      <c r="H76">
        <v>0.37</v>
      </c>
      <c r="I76">
        <v>0.320105791091919</v>
      </c>
      <c r="J76">
        <v>0.32584092020988498</v>
      </c>
      <c r="K76">
        <v>0.32873085141181901</v>
      </c>
      <c r="L76">
        <v>0.32123720645904502</v>
      </c>
      <c r="M76">
        <v>0.33907234668731701</v>
      </c>
      <c r="N76">
        <v>0.318549513816834</v>
      </c>
      <c r="O76">
        <v>0.35554662346839899</v>
      </c>
      <c r="P76">
        <v>0.31988021731376598</v>
      </c>
      <c r="Q76">
        <v>0.29819950461387601</v>
      </c>
      <c r="R76">
        <v>0.33187884092330899</v>
      </c>
      <c r="S76">
        <f t="shared" si="2"/>
        <v>0.32590418159961687</v>
      </c>
    </row>
    <row r="77" spans="8:19" x14ac:dyDescent="0.75">
      <c r="H77">
        <v>0.375</v>
      </c>
      <c r="I77">
        <v>0.30949297547340399</v>
      </c>
      <c r="J77">
        <v>0.31737700104713401</v>
      </c>
      <c r="K77">
        <v>0.324820905923843</v>
      </c>
      <c r="L77">
        <v>0.306039869785309</v>
      </c>
      <c r="M77">
        <v>0.338612049818039</v>
      </c>
      <c r="N77">
        <v>0.36616578698158297</v>
      </c>
      <c r="O77">
        <v>0.35689175128936801</v>
      </c>
      <c r="P77">
        <v>0.32885643839836098</v>
      </c>
      <c r="Q77">
        <v>0.32994267344474798</v>
      </c>
      <c r="R77">
        <v>0.33574727177619901</v>
      </c>
      <c r="S77">
        <f t="shared" si="2"/>
        <v>0.33139467239379877</v>
      </c>
    </row>
    <row r="78" spans="8:19" x14ac:dyDescent="0.75">
      <c r="H78">
        <v>0.38</v>
      </c>
      <c r="I78">
        <v>0.30567452311515803</v>
      </c>
      <c r="J78">
        <v>0.325918138027191</v>
      </c>
      <c r="K78">
        <v>0.33063933253288302</v>
      </c>
      <c r="L78">
        <v>0.30872240662574801</v>
      </c>
      <c r="M78">
        <v>0.33540567755699202</v>
      </c>
      <c r="N78">
        <v>0.33718955516815202</v>
      </c>
      <c r="O78">
        <v>0.34344524145126298</v>
      </c>
      <c r="P78">
        <v>0.337195694446564</v>
      </c>
      <c r="Q78">
        <v>0.33053612709045399</v>
      </c>
      <c r="R78">
        <v>0.33430692553520203</v>
      </c>
      <c r="S78">
        <f t="shared" si="2"/>
        <v>0.32890336215496074</v>
      </c>
    </row>
    <row r="79" spans="8:19" x14ac:dyDescent="0.75">
      <c r="H79">
        <v>0.38500000000000001</v>
      </c>
      <c r="I79">
        <v>0.31744679808616599</v>
      </c>
      <c r="J79">
        <v>0.31322172284126298</v>
      </c>
      <c r="K79">
        <v>0.31919407844543501</v>
      </c>
      <c r="L79">
        <v>0.29647853970527599</v>
      </c>
      <c r="M79">
        <v>0.32912033796310403</v>
      </c>
      <c r="N79">
        <v>0.32555720210075401</v>
      </c>
      <c r="O79">
        <v>0.32944449782371499</v>
      </c>
      <c r="P79">
        <v>0.32784113287925698</v>
      </c>
      <c r="Q79">
        <v>0.299649357795715</v>
      </c>
      <c r="R79">
        <v>0.33021515607833901</v>
      </c>
      <c r="S79">
        <f t="shared" si="2"/>
        <v>0.31881688237190237</v>
      </c>
    </row>
    <row r="80" spans="8:19" x14ac:dyDescent="0.75">
      <c r="H80">
        <v>0.39</v>
      </c>
      <c r="I80">
        <v>0.300659269094467</v>
      </c>
      <c r="J80">
        <v>0.312690109014511</v>
      </c>
      <c r="K80">
        <v>0.28376257419586198</v>
      </c>
      <c r="L80">
        <v>0.30701863765716603</v>
      </c>
      <c r="M80">
        <v>0.30299398303031899</v>
      </c>
      <c r="N80">
        <v>0.32842677831649802</v>
      </c>
      <c r="O80">
        <v>0.324600219726563</v>
      </c>
      <c r="P80">
        <v>0.33843663334846502</v>
      </c>
      <c r="Q80">
        <v>0.32760387659072898</v>
      </c>
      <c r="R80">
        <v>0.32590648531913802</v>
      </c>
      <c r="S80">
        <f t="shared" si="2"/>
        <v>0.31520985662937179</v>
      </c>
    </row>
    <row r="81" spans="8:19" x14ac:dyDescent="0.75">
      <c r="H81">
        <v>0.39500000000000002</v>
      </c>
      <c r="I81">
        <v>0.323921918869019</v>
      </c>
      <c r="J81">
        <v>0.31909063458442699</v>
      </c>
      <c r="K81">
        <v>0.30783987045288103</v>
      </c>
      <c r="L81">
        <v>0.30406975746154802</v>
      </c>
      <c r="M81">
        <v>0.32325914502143899</v>
      </c>
      <c r="N81">
        <v>0.31198611855506903</v>
      </c>
      <c r="O81">
        <v>0.32348471879959101</v>
      </c>
      <c r="P81">
        <v>0.31750115752220198</v>
      </c>
      <c r="Q81">
        <v>0.30774664878845198</v>
      </c>
      <c r="R81">
        <v>0.33712890744209301</v>
      </c>
      <c r="S81">
        <f t="shared" si="2"/>
        <v>0.3176028877496721</v>
      </c>
    </row>
    <row r="82" spans="8:19" x14ac:dyDescent="0.75">
      <c r="H82">
        <v>0.4</v>
      </c>
      <c r="I82">
        <v>0.30496099591255199</v>
      </c>
      <c r="J82">
        <v>0.31228440999984702</v>
      </c>
      <c r="K82">
        <v>0.30796417593955999</v>
      </c>
      <c r="L82">
        <v>0.27777779102325401</v>
      </c>
      <c r="M82">
        <v>0.32759895920753501</v>
      </c>
      <c r="N82">
        <v>0.318774253129959</v>
      </c>
      <c r="O82">
        <v>0.31365785002708402</v>
      </c>
      <c r="P82">
        <v>0.29868179559707603</v>
      </c>
      <c r="Q82">
        <v>0.29741752147674599</v>
      </c>
      <c r="R82">
        <v>0.28928270936012301</v>
      </c>
      <c r="S82">
        <f t="shared" si="2"/>
        <v>0.30484004616737359</v>
      </c>
    </row>
    <row r="83" spans="8:19" x14ac:dyDescent="0.75">
      <c r="H83">
        <v>0.40500000000000003</v>
      </c>
      <c r="I83">
        <v>0.27481791377067599</v>
      </c>
      <c r="J83">
        <v>0.32263797521591198</v>
      </c>
      <c r="K83">
        <v>0.310958921909332</v>
      </c>
      <c r="L83">
        <v>0.30390954017639199</v>
      </c>
      <c r="M83">
        <v>0.31655374169349698</v>
      </c>
      <c r="N83">
        <v>0.30672261118888899</v>
      </c>
      <c r="O83">
        <v>0.29858332872390703</v>
      </c>
      <c r="P83">
        <v>0.30961954593658397</v>
      </c>
      <c r="Q83">
        <v>0.28524470329284701</v>
      </c>
      <c r="R83">
        <v>0.28504922986030601</v>
      </c>
      <c r="S83">
        <f t="shared" si="2"/>
        <v>0.30140975117683422</v>
      </c>
    </row>
    <row r="84" spans="8:19" x14ac:dyDescent="0.75">
      <c r="H84">
        <v>0.41</v>
      </c>
      <c r="I84">
        <v>0.294089674949646</v>
      </c>
      <c r="J84">
        <v>0.29441633820533802</v>
      </c>
      <c r="K84">
        <v>0.28231510519981401</v>
      </c>
      <c r="L84">
        <v>0.29535782337188698</v>
      </c>
      <c r="M84">
        <v>0.30492541193962103</v>
      </c>
      <c r="N84">
        <v>0.32274857163429299</v>
      </c>
      <c r="O84">
        <v>0.30830261111259499</v>
      </c>
      <c r="P84">
        <v>0.29625290632247903</v>
      </c>
      <c r="Q84">
        <v>0.28851494193077099</v>
      </c>
      <c r="R84">
        <v>0.27715688943862898</v>
      </c>
      <c r="S84">
        <f t="shared" si="2"/>
        <v>0.29640802741050731</v>
      </c>
    </row>
    <row r="85" spans="8:19" x14ac:dyDescent="0.75">
      <c r="H85">
        <v>0.41499999999999998</v>
      </c>
      <c r="I85">
        <v>0.26574793457984902</v>
      </c>
      <c r="J85">
        <v>0.27660977840423601</v>
      </c>
      <c r="K85">
        <v>0.30559116601943997</v>
      </c>
      <c r="L85">
        <v>0.28525707125663802</v>
      </c>
      <c r="M85">
        <v>0.301675915718079</v>
      </c>
      <c r="N85">
        <v>0.27981609106063798</v>
      </c>
      <c r="O85">
        <v>0.29301398992538502</v>
      </c>
      <c r="P85">
        <v>0.283803701400757</v>
      </c>
      <c r="Q85">
        <v>0.284798234701157</v>
      </c>
      <c r="R85">
        <v>0.282781541347504</v>
      </c>
      <c r="S85">
        <f t="shared" si="2"/>
        <v>0.28590954244136835</v>
      </c>
    </row>
    <row r="86" spans="8:19" x14ac:dyDescent="0.75">
      <c r="H86">
        <v>0.42</v>
      </c>
      <c r="I86">
        <v>0.29648473858833302</v>
      </c>
      <c r="J86">
        <v>0.27596369385719299</v>
      </c>
      <c r="K86">
        <v>0.294219881296158</v>
      </c>
      <c r="L86">
        <v>0.30512559413909901</v>
      </c>
      <c r="M86">
        <v>0.32520550489425698</v>
      </c>
      <c r="N86">
        <v>0.28953325748443598</v>
      </c>
      <c r="O86">
        <v>0.28232452273368802</v>
      </c>
      <c r="P86">
        <v>0.30113178491592402</v>
      </c>
      <c r="Q86">
        <v>0.30523741245269798</v>
      </c>
      <c r="R86">
        <v>0.28922384977340698</v>
      </c>
      <c r="S86">
        <f t="shared" si="2"/>
        <v>0.2964450240135193</v>
      </c>
    </row>
    <row r="87" spans="8:19" x14ac:dyDescent="0.75">
      <c r="H87">
        <v>0.42499999999999999</v>
      </c>
      <c r="I87">
        <v>0.26373368501663202</v>
      </c>
      <c r="J87">
        <v>0.270850539207459</v>
      </c>
      <c r="K87">
        <v>0.2748703956604</v>
      </c>
      <c r="L87">
        <v>0.27373105287551902</v>
      </c>
      <c r="M87">
        <v>0.29604423046112099</v>
      </c>
      <c r="N87">
        <v>0.29383003711700401</v>
      </c>
      <c r="O87">
        <v>0.28909960389137301</v>
      </c>
      <c r="P87">
        <v>0.26199224591255199</v>
      </c>
      <c r="Q87">
        <v>0.26125347614288302</v>
      </c>
      <c r="R87">
        <v>0.28575477004051197</v>
      </c>
      <c r="S87">
        <f t="shared" si="2"/>
        <v>0.27711600363254546</v>
      </c>
    </row>
    <row r="88" spans="8:19" x14ac:dyDescent="0.75">
      <c r="H88">
        <v>0.43</v>
      </c>
      <c r="I88">
        <v>0.26923665404319802</v>
      </c>
      <c r="J88">
        <v>0.28755971789360002</v>
      </c>
      <c r="K88">
        <v>0.29457190632820102</v>
      </c>
      <c r="L88">
        <v>0.28132048249244701</v>
      </c>
      <c r="M88">
        <v>0.29000940918922402</v>
      </c>
      <c r="N88">
        <v>0.26937481760978699</v>
      </c>
      <c r="O88">
        <v>0.26856809854507402</v>
      </c>
      <c r="P88">
        <v>0.28616443276405301</v>
      </c>
      <c r="Q88">
        <v>0.238818064332008</v>
      </c>
      <c r="R88">
        <v>0.250738054513931</v>
      </c>
      <c r="S88">
        <f t="shared" si="2"/>
        <v>0.2736361637711523</v>
      </c>
    </row>
    <row r="89" spans="8:19" x14ac:dyDescent="0.75">
      <c r="H89">
        <v>0.435</v>
      </c>
      <c r="I89">
        <v>0.265583366155624</v>
      </c>
      <c r="J89">
        <v>0.26953616738319403</v>
      </c>
      <c r="K89">
        <v>0.27584040164947499</v>
      </c>
      <c r="L89">
        <v>0.26784226298332198</v>
      </c>
      <c r="M89">
        <v>0.288323163986206</v>
      </c>
      <c r="N89">
        <v>0.27514588832855202</v>
      </c>
      <c r="O89">
        <v>0.25792029500007602</v>
      </c>
      <c r="P89">
        <v>0.31752184033393899</v>
      </c>
      <c r="Q89">
        <v>0.30314472317695601</v>
      </c>
      <c r="R89">
        <v>0.26480153203010598</v>
      </c>
      <c r="S89">
        <f t="shared" si="2"/>
        <v>0.27856596410274503</v>
      </c>
    </row>
    <row r="90" spans="8:19" x14ac:dyDescent="0.75">
      <c r="H90">
        <v>0.44</v>
      </c>
      <c r="I90">
        <v>0.266977429389954</v>
      </c>
      <c r="J90">
        <v>0.27789935469627403</v>
      </c>
      <c r="K90">
        <v>0.26360324025154103</v>
      </c>
      <c r="L90">
        <v>0.26084741950035101</v>
      </c>
      <c r="M90">
        <v>0.26821163296699502</v>
      </c>
      <c r="N90">
        <v>0.27723819017410301</v>
      </c>
      <c r="O90">
        <v>0.25955381989479098</v>
      </c>
      <c r="P90">
        <v>0.26828590035438499</v>
      </c>
      <c r="Q90">
        <v>0.27313286066055298</v>
      </c>
      <c r="R90">
        <v>0.26903235912322998</v>
      </c>
      <c r="S90">
        <f t="shared" si="2"/>
        <v>0.26847822070121768</v>
      </c>
    </row>
    <row r="91" spans="8:19" x14ac:dyDescent="0.75">
      <c r="H91">
        <v>0.44500000000000001</v>
      </c>
      <c r="I91">
        <v>0.28075999021530201</v>
      </c>
      <c r="J91">
        <v>0.26969367265701299</v>
      </c>
      <c r="K91">
        <v>0.27701142430305498</v>
      </c>
      <c r="L91">
        <v>0.26579660177230802</v>
      </c>
      <c r="M91">
        <v>0.26921477913856501</v>
      </c>
      <c r="N91">
        <v>0.257623791694641</v>
      </c>
      <c r="O91">
        <v>0.26265829801559398</v>
      </c>
      <c r="P91">
        <v>0.27165862917900102</v>
      </c>
      <c r="Q91">
        <v>0.24371567368507399</v>
      </c>
      <c r="R91">
        <v>0.23370970785617801</v>
      </c>
      <c r="S91">
        <f t="shared" si="2"/>
        <v>0.26318425685167307</v>
      </c>
    </row>
    <row r="92" spans="8:19" x14ac:dyDescent="0.75">
      <c r="H92">
        <v>0.45</v>
      </c>
      <c r="I92">
        <v>0.27591702342033397</v>
      </c>
      <c r="J92">
        <v>0.28791728615760798</v>
      </c>
      <c r="K92">
        <v>0.26358631253242498</v>
      </c>
      <c r="L92">
        <v>0.26406285166740401</v>
      </c>
      <c r="M92">
        <v>0.284307241439819</v>
      </c>
      <c r="N92">
        <v>0.276106297969818</v>
      </c>
      <c r="O92">
        <v>0.252600818872452</v>
      </c>
      <c r="P92">
        <v>0.27549961209297202</v>
      </c>
      <c r="Q92">
        <v>0.254276543855667</v>
      </c>
      <c r="R92">
        <v>0.26992070674896201</v>
      </c>
      <c r="S92">
        <f t="shared" si="2"/>
        <v>0.27041946947574613</v>
      </c>
    </row>
    <row r="93" spans="8:19" x14ac:dyDescent="0.75">
      <c r="H93">
        <v>0.45500000000000002</v>
      </c>
      <c r="I93">
        <v>0.25373700261116</v>
      </c>
      <c r="J93">
        <v>0.26054865121841397</v>
      </c>
      <c r="K93">
        <v>0.27287811040878301</v>
      </c>
      <c r="L93">
        <v>0.27197870612144498</v>
      </c>
      <c r="M93">
        <v>0.26921287178993197</v>
      </c>
      <c r="N93">
        <v>0.26479446887969998</v>
      </c>
      <c r="O93">
        <v>0.26110756397247298</v>
      </c>
      <c r="P93">
        <v>0.25476157665252702</v>
      </c>
      <c r="Q93">
        <v>0.238078087568283</v>
      </c>
      <c r="R93">
        <v>0.25059169530868503</v>
      </c>
      <c r="S93">
        <f t="shared" si="2"/>
        <v>0.25976887345314015</v>
      </c>
    </row>
    <row r="94" spans="8:19" x14ac:dyDescent="0.75">
      <c r="H94">
        <v>0.46</v>
      </c>
      <c r="I94">
        <v>0.23874954879283899</v>
      </c>
      <c r="J94">
        <v>0.27002936601638799</v>
      </c>
      <c r="K94">
        <v>0.26939916610717801</v>
      </c>
      <c r="L94">
        <v>0.25120735168456998</v>
      </c>
      <c r="M94">
        <v>0.25938794016838101</v>
      </c>
      <c r="N94">
        <v>0.26975098252296398</v>
      </c>
      <c r="O94">
        <v>0.28270006179809598</v>
      </c>
      <c r="P94">
        <v>0.26601019501686102</v>
      </c>
      <c r="Q94">
        <v>0.28080952167510997</v>
      </c>
      <c r="R94">
        <v>0.25236409902572599</v>
      </c>
      <c r="S94">
        <f t="shared" si="2"/>
        <v>0.26404082328081124</v>
      </c>
    </row>
    <row r="95" spans="8:19" x14ac:dyDescent="0.75">
      <c r="H95">
        <v>0.46500000000000002</v>
      </c>
      <c r="I95">
        <v>0.243100136518478</v>
      </c>
      <c r="J95">
        <v>0.27746498584747298</v>
      </c>
      <c r="K95">
        <v>0.24671018123626701</v>
      </c>
      <c r="L95">
        <v>0.26648598909378102</v>
      </c>
      <c r="M95">
        <v>0.27369377017021201</v>
      </c>
      <c r="N95">
        <v>0.256067544221878</v>
      </c>
      <c r="O95">
        <v>0.245464563369751</v>
      </c>
      <c r="P95">
        <v>0.25793144106864901</v>
      </c>
      <c r="Q95">
        <v>0.28262460231781</v>
      </c>
      <c r="R95">
        <v>0.262917280197144</v>
      </c>
      <c r="S95">
        <f t="shared" si="2"/>
        <v>0.26124604940414431</v>
      </c>
    </row>
    <row r="96" spans="8:19" x14ac:dyDescent="0.75">
      <c r="H96">
        <v>0.47</v>
      </c>
      <c r="I96">
        <v>0.24911585450172399</v>
      </c>
      <c r="J96">
        <v>0.23441655933857</v>
      </c>
      <c r="K96">
        <v>0.26722347736358598</v>
      </c>
      <c r="L96">
        <v>0.24224895238876301</v>
      </c>
      <c r="M96">
        <v>0.25182333588600198</v>
      </c>
      <c r="N96">
        <v>0.26017042994499201</v>
      </c>
      <c r="O96">
        <v>0.24161626398563399</v>
      </c>
      <c r="P96">
        <v>0.25751799345016502</v>
      </c>
      <c r="Q96">
        <v>0.256890028715134</v>
      </c>
      <c r="R96">
        <v>0.234304264187813</v>
      </c>
      <c r="S96">
        <f t="shared" si="2"/>
        <v>0.2495327159762383</v>
      </c>
    </row>
    <row r="97" spans="8:19" x14ac:dyDescent="0.75">
      <c r="H97">
        <v>0.47499999999999998</v>
      </c>
      <c r="I97">
        <v>0.24149486422538799</v>
      </c>
      <c r="J97">
        <v>0.271661937236786</v>
      </c>
      <c r="K97">
        <v>0.26258346438407898</v>
      </c>
      <c r="L97">
        <v>0.22319409251213099</v>
      </c>
      <c r="M97">
        <v>0.24709740281105</v>
      </c>
      <c r="N97">
        <v>0.25242444872856101</v>
      </c>
      <c r="O97">
        <v>0.25675714015960699</v>
      </c>
      <c r="P97">
        <v>0.22437757253646901</v>
      </c>
      <c r="Q97">
        <v>0.24619868397712699</v>
      </c>
      <c r="R97">
        <v>0.22929851710796401</v>
      </c>
      <c r="S97">
        <f t="shared" si="2"/>
        <v>0.24550881236791619</v>
      </c>
    </row>
    <row r="98" spans="8:19" x14ac:dyDescent="0.75">
      <c r="H98">
        <v>0.48</v>
      </c>
      <c r="I98">
        <v>0.23486082255840299</v>
      </c>
      <c r="J98">
        <v>0.25544252991676297</v>
      </c>
      <c r="K98">
        <v>0.24078693985939001</v>
      </c>
      <c r="L98">
        <v>0.23208715021610299</v>
      </c>
      <c r="M98">
        <v>0.25126147270202598</v>
      </c>
      <c r="N98">
        <v>0.236933559179306</v>
      </c>
      <c r="O98">
        <v>0.23495300114154799</v>
      </c>
      <c r="P98">
        <v>0.22854295372962999</v>
      </c>
      <c r="Q98">
        <v>0.22718580067157701</v>
      </c>
      <c r="R98">
        <v>0.234710067510605</v>
      </c>
      <c r="S98">
        <f t="shared" si="2"/>
        <v>0.23767642974853506</v>
      </c>
    </row>
    <row r="99" spans="8:19" x14ac:dyDescent="0.75">
      <c r="H99">
        <v>0.48499999999999999</v>
      </c>
      <c r="I99">
        <v>0.239244714379311</v>
      </c>
      <c r="J99">
        <v>0.21685494482517201</v>
      </c>
      <c r="K99">
        <v>0.22102317214012099</v>
      </c>
      <c r="L99">
        <v>0.222448825836182</v>
      </c>
      <c r="M99">
        <v>0.23218609392643</v>
      </c>
      <c r="N99">
        <v>0.240497961640358</v>
      </c>
      <c r="O99">
        <v>0.24412205815315199</v>
      </c>
      <c r="P99">
        <v>0.24035340547561601</v>
      </c>
      <c r="Q99">
        <v>0.23620504140853901</v>
      </c>
      <c r="R99">
        <v>0.247207567095757</v>
      </c>
      <c r="S99">
        <f t="shared" si="2"/>
        <v>0.23401437848806381</v>
      </c>
    </row>
    <row r="100" spans="8:19" x14ac:dyDescent="0.75">
      <c r="H100">
        <v>0.49</v>
      </c>
      <c r="I100">
        <v>0.23024983704090099</v>
      </c>
      <c r="J100">
        <v>0.21440032124519301</v>
      </c>
      <c r="K100">
        <v>0.21911512315273299</v>
      </c>
      <c r="L100">
        <v>0.22614863514900199</v>
      </c>
      <c r="M100">
        <v>0.220164149999619</v>
      </c>
      <c r="N100">
        <v>0.24050743877887701</v>
      </c>
      <c r="O100">
        <v>0.25054672360420199</v>
      </c>
      <c r="P100">
        <v>0.24044896662235299</v>
      </c>
      <c r="Q100">
        <v>0.232120111584663</v>
      </c>
      <c r="R100">
        <v>0.22917121648788499</v>
      </c>
      <c r="S100">
        <f t="shared" si="2"/>
        <v>0.23028725236654282</v>
      </c>
    </row>
    <row r="101" spans="8:19" x14ac:dyDescent="0.75">
      <c r="H101">
        <v>0.495</v>
      </c>
      <c r="I101">
        <v>0.238301992416382</v>
      </c>
      <c r="J101">
        <v>0.24343231320381201</v>
      </c>
      <c r="K101">
        <v>0.234033837914467</v>
      </c>
      <c r="L101">
        <v>0.22311629354953799</v>
      </c>
      <c r="M101">
        <v>0.25023382902145402</v>
      </c>
      <c r="N101">
        <v>0.24802500009536699</v>
      </c>
      <c r="O101">
        <v>0.22910086810588801</v>
      </c>
      <c r="P101">
        <v>0.235690116882324</v>
      </c>
      <c r="Q101">
        <v>0.22370536625385301</v>
      </c>
      <c r="R101">
        <v>0.227029219269753</v>
      </c>
      <c r="S101">
        <f t="shared" si="2"/>
        <v>0.23526688367128376</v>
      </c>
    </row>
    <row r="102" spans="8:19" x14ac:dyDescent="0.75">
      <c r="H102">
        <v>0.5</v>
      </c>
      <c r="I102">
        <v>0.23754777014255499</v>
      </c>
      <c r="J102">
        <v>0.24614396691322299</v>
      </c>
      <c r="K102">
        <v>0.23436969518661499</v>
      </c>
      <c r="L102">
        <v>0.22162239253520999</v>
      </c>
      <c r="M102">
        <v>0.24580828845500899</v>
      </c>
      <c r="N102">
        <v>0.21374042332172399</v>
      </c>
      <c r="O102">
        <v>0.24615521728992501</v>
      </c>
      <c r="P102">
        <v>0.233124449849129</v>
      </c>
      <c r="Q102">
        <v>0.21646562218666099</v>
      </c>
      <c r="R102">
        <v>0.239993646740913</v>
      </c>
      <c r="S102">
        <f t="shared" si="2"/>
        <v>0.23349714726209636</v>
      </c>
    </row>
    <row r="103" spans="8:19" x14ac:dyDescent="0.75">
      <c r="H103">
        <v>0.505</v>
      </c>
      <c r="I103">
        <v>0.21665142476558699</v>
      </c>
      <c r="J103">
        <v>0.220581710338593</v>
      </c>
      <c r="K103">
        <v>0.22909313440322901</v>
      </c>
      <c r="L103">
        <v>0.21926289796829199</v>
      </c>
      <c r="M103">
        <v>0.22131934762000999</v>
      </c>
      <c r="N103">
        <v>0.221909195184708</v>
      </c>
      <c r="O103">
        <v>0.21903342008590701</v>
      </c>
      <c r="P103">
        <v>0.247686192393303</v>
      </c>
      <c r="Q103">
        <v>0.249375015497208</v>
      </c>
      <c r="R103">
        <v>0.23009677231311801</v>
      </c>
      <c r="S103">
        <f t="shared" si="2"/>
        <v>0.22750091105699549</v>
      </c>
    </row>
    <row r="104" spans="8:19" x14ac:dyDescent="0.75">
      <c r="H104">
        <v>0.51</v>
      </c>
      <c r="I104">
        <v>0.229006722569466</v>
      </c>
      <c r="J104">
        <v>0.21624808013439201</v>
      </c>
      <c r="K104">
        <v>0.24465271830558799</v>
      </c>
      <c r="L104">
        <v>0.24418942630290999</v>
      </c>
      <c r="M104">
        <v>0.21301844716072099</v>
      </c>
      <c r="N104">
        <v>0.23350927233696001</v>
      </c>
      <c r="O104">
        <v>0.223700895905495</v>
      </c>
      <c r="P104">
        <v>0.23872323334217099</v>
      </c>
      <c r="Q104">
        <v>0.217464849352837</v>
      </c>
      <c r="R104">
        <v>0.209626019001007</v>
      </c>
      <c r="S104">
        <f t="shared" si="2"/>
        <v>0.22701396644115471</v>
      </c>
    </row>
    <row r="105" spans="8:19" x14ac:dyDescent="0.75">
      <c r="H105">
        <v>0.51500000000000001</v>
      </c>
      <c r="I105">
        <v>0.21986356377601601</v>
      </c>
      <c r="J105">
        <v>0.21886068582534801</v>
      </c>
      <c r="K105">
        <v>0.22606836259365101</v>
      </c>
      <c r="L105">
        <v>0.21308240294456501</v>
      </c>
      <c r="M105">
        <v>0.21928882598877</v>
      </c>
      <c r="N105">
        <v>0.22091493010520899</v>
      </c>
      <c r="O105">
        <v>0.239959731698036</v>
      </c>
      <c r="P105">
        <v>0.23987488448619801</v>
      </c>
      <c r="Q105">
        <v>0.23536662757396701</v>
      </c>
      <c r="R105">
        <v>0.23690135776996599</v>
      </c>
      <c r="S105">
        <f t="shared" si="2"/>
        <v>0.22701813727617265</v>
      </c>
    </row>
    <row r="106" spans="8:19" x14ac:dyDescent="0.75">
      <c r="H106">
        <v>0.52</v>
      </c>
      <c r="I106">
        <v>0.230556026101112</v>
      </c>
      <c r="J106">
        <v>0.21909216046333299</v>
      </c>
      <c r="K106">
        <v>0.22359578311443301</v>
      </c>
      <c r="L106">
        <v>0.22447635233402299</v>
      </c>
      <c r="M106">
        <v>0.22759962081909199</v>
      </c>
      <c r="N106">
        <v>0.21496912837028501</v>
      </c>
      <c r="O106">
        <v>0.25707349181175199</v>
      </c>
      <c r="P106">
        <v>0.21320924162864699</v>
      </c>
      <c r="Q106">
        <v>0.215977028012276</v>
      </c>
      <c r="R106">
        <v>0.21316197514533999</v>
      </c>
      <c r="S106">
        <f t="shared" si="2"/>
        <v>0.22397108078002931</v>
      </c>
    </row>
    <row r="107" spans="8:19" x14ac:dyDescent="0.75">
      <c r="H107">
        <v>0.52500000000000002</v>
      </c>
      <c r="I107">
        <v>0.191792547702789</v>
      </c>
      <c r="J107">
        <v>0.20835371315479301</v>
      </c>
      <c r="K107">
        <v>0.221369564533234</v>
      </c>
      <c r="L107">
        <v>0.209716111421585</v>
      </c>
      <c r="M107">
        <v>0.23134450614452401</v>
      </c>
      <c r="N107">
        <v>0.23195664584636699</v>
      </c>
      <c r="O107">
        <v>0.24117524921894101</v>
      </c>
      <c r="P107">
        <v>0.21199961006641399</v>
      </c>
      <c r="Q107">
        <v>0.218727678060532</v>
      </c>
      <c r="R107">
        <v>0.203049436211586</v>
      </c>
      <c r="S107">
        <f t="shared" si="2"/>
        <v>0.21694850623607648</v>
      </c>
    </row>
    <row r="108" spans="8:19" x14ac:dyDescent="0.75">
      <c r="H108">
        <v>0.53</v>
      </c>
      <c r="I108">
        <v>0.21221384406089799</v>
      </c>
      <c r="J108">
        <v>0.208232447504997</v>
      </c>
      <c r="K108">
        <v>0.20546409487724299</v>
      </c>
      <c r="L108">
        <v>0.20570562779903401</v>
      </c>
      <c r="M108">
        <v>0.19620397686958299</v>
      </c>
      <c r="N108">
        <v>0.22519008815288499</v>
      </c>
      <c r="O108">
        <v>0.21946059167385101</v>
      </c>
      <c r="P108">
        <v>0.227106332778931</v>
      </c>
      <c r="Q108">
        <v>0.212983474135399</v>
      </c>
      <c r="R108">
        <v>0.228983089327812</v>
      </c>
      <c r="S108">
        <f t="shared" si="2"/>
        <v>0.21415435671806332</v>
      </c>
    </row>
    <row r="109" spans="8:19" x14ac:dyDescent="0.75">
      <c r="H109">
        <v>0.53500000000000003</v>
      </c>
      <c r="I109">
        <v>0.22744211554527299</v>
      </c>
      <c r="J109">
        <v>0.184362143278122</v>
      </c>
      <c r="K109">
        <v>0.20537930727004999</v>
      </c>
      <c r="L109">
        <v>0.21764872968196899</v>
      </c>
      <c r="M109">
        <v>0.207695797085762</v>
      </c>
      <c r="N109">
        <v>0.22076123952865601</v>
      </c>
      <c r="O109">
        <v>0.219094634056091</v>
      </c>
      <c r="P109">
        <v>0.22021508216857899</v>
      </c>
      <c r="Q109">
        <v>0.21447074413299599</v>
      </c>
      <c r="R109">
        <v>0.20513971149921401</v>
      </c>
      <c r="S109">
        <f t="shared" si="2"/>
        <v>0.21222095042467121</v>
      </c>
    </row>
    <row r="110" spans="8:19" x14ac:dyDescent="0.75">
      <c r="H110">
        <v>0.54</v>
      </c>
      <c r="I110">
        <v>0.208328902721405</v>
      </c>
      <c r="J110">
        <v>0.20314393937587699</v>
      </c>
      <c r="K110">
        <v>0.19734485447406799</v>
      </c>
      <c r="L110">
        <v>0.196748152375221</v>
      </c>
      <c r="M110">
        <v>0.22467273473739599</v>
      </c>
      <c r="N110">
        <v>0.18176998198032401</v>
      </c>
      <c r="O110">
        <v>0.20280903577804599</v>
      </c>
      <c r="P110">
        <v>0.20462577044963801</v>
      </c>
      <c r="Q110">
        <v>0.195372238755226</v>
      </c>
      <c r="R110">
        <v>0.190780639648438</v>
      </c>
      <c r="S110">
        <f t="shared" si="2"/>
        <v>0.2005596250295639</v>
      </c>
    </row>
    <row r="111" spans="8:19" x14ac:dyDescent="0.75">
      <c r="H111">
        <v>0.54500000000000004</v>
      </c>
      <c r="I111">
        <v>0.19120669364929199</v>
      </c>
      <c r="J111">
        <v>0.213856682181358</v>
      </c>
      <c r="K111">
        <v>0.197178930044174</v>
      </c>
      <c r="L111">
        <v>0.208817884325981</v>
      </c>
      <c r="M111">
        <v>0.214851245284081</v>
      </c>
      <c r="N111">
        <v>0.221460416913033</v>
      </c>
      <c r="O111">
        <v>0.20693741738796201</v>
      </c>
      <c r="P111">
        <v>0.22256693243980399</v>
      </c>
      <c r="Q111">
        <v>0.21497255563736001</v>
      </c>
      <c r="R111">
        <v>0.20555379986763</v>
      </c>
      <c r="S111">
        <f t="shared" si="2"/>
        <v>0.20974025577306751</v>
      </c>
    </row>
    <row r="112" spans="8:19" x14ac:dyDescent="0.75">
      <c r="H112">
        <v>0.55000000000000004</v>
      </c>
      <c r="I112">
        <v>0.182916715741158</v>
      </c>
      <c r="J112">
        <v>0.22763219475746199</v>
      </c>
      <c r="K112">
        <v>0.204855397343636</v>
      </c>
      <c r="L112">
        <v>0.20928496122360199</v>
      </c>
      <c r="M112">
        <v>0.224574699997902</v>
      </c>
      <c r="N112">
        <v>0.24218863248825101</v>
      </c>
      <c r="O112">
        <v>0.19553737342357599</v>
      </c>
      <c r="P112">
        <v>0.20555919408798201</v>
      </c>
      <c r="Q112">
        <v>0.21048749983310699</v>
      </c>
      <c r="R112">
        <v>0.209262609481812</v>
      </c>
      <c r="S112">
        <f t="shared" si="2"/>
        <v>0.2112299278378488</v>
      </c>
    </row>
    <row r="113" spans="8:19" x14ac:dyDescent="0.75">
      <c r="H113">
        <v>0.55500000000000005</v>
      </c>
      <c r="I113">
        <v>0.19074510037899001</v>
      </c>
      <c r="J113">
        <v>0.19178129732608801</v>
      </c>
      <c r="K113">
        <v>0.21097919344902</v>
      </c>
      <c r="L113">
        <v>0.21853670477867099</v>
      </c>
      <c r="M113">
        <v>0.19192002713680301</v>
      </c>
      <c r="N113">
        <v>0.18477721512317699</v>
      </c>
      <c r="O113">
        <v>0.20403480529785201</v>
      </c>
      <c r="P113">
        <v>0.20156495273113301</v>
      </c>
      <c r="Q113">
        <v>0.212580025196075</v>
      </c>
      <c r="R113">
        <v>0.19330614805221599</v>
      </c>
      <c r="S113">
        <f t="shared" si="2"/>
        <v>0.2000225469470025</v>
      </c>
    </row>
    <row r="114" spans="8:19" x14ac:dyDescent="0.75">
      <c r="H114">
        <v>0.56000000000000005</v>
      </c>
      <c r="I114">
        <v>0.19318893551826499</v>
      </c>
      <c r="J114">
        <v>0.209314629435539</v>
      </c>
      <c r="K114">
        <v>0.22829976677894601</v>
      </c>
      <c r="L114">
        <v>0.20205861330032299</v>
      </c>
      <c r="M114">
        <v>0.23041298985481301</v>
      </c>
      <c r="N114">
        <v>0.20604111254215199</v>
      </c>
      <c r="O114">
        <v>0.19639433920383501</v>
      </c>
      <c r="P114">
        <v>0.22246883809566501</v>
      </c>
      <c r="Q114">
        <v>0.18127077817916901</v>
      </c>
      <c r="R114">
        <v>0.191990315914154</v>
      </c>
      <c r="S114">
        <f t="shared" si="2"/>
        <v>0.20614403188228608</v>
      </c>
    </row>
    <row r="115" spans="8:19" x14ac:dyDescent="0.75">
      <c r="H115">
        <v>0.56499999999999995</v>
      </c>
      <c r="I115">
        <v>0.196703225374222</v>
      </c>
      <c r="J115">
        <v>0.203834593296051</v>
      </c>
      <c r="K115">
        <v>0.18373902142047899</v>
      </c>
      <c r="L115">
        <v>0.19024418294429801</v>
      </c>
      <c r="M115">
        <v>0.210324466228485</v>
      </c>
      <c r="N115">
        <v>0.208671495318413</v>
      </c>
      <c r="O115">
        <v>0.22436888515949199</v>
      </c>
      <c r="P115">
        <v>0.21296173334121701</v>
      </c>
      <c r="Q115">
        <v>0.20040634274482699</v>
      </c>
      <c r="R115">
        <v>0.20074009895324699</v>
      </c>
      <c r="S115">
        <f t="shared" si="2"/>
        <v>0.20319940447807311</v>
      </c>
    </row>
    <row r="116" spans="8:19" x14ac:dyDescent="0.75">
      <c r="H116">
        <v>0.56999999999999995</v>
      </c>
      <c r="I116">
        <v>0.18217559158801999</v>
      </c>
      <c r="J116">
        <v>0.204558044672012</v>
      </c>
      <c r="K116">
        <v>0.197795554995537</v>
      </c>
      <c r="L116">
        <v>0.19539466500282299</v>
      </c>
      <c r="M116">
        <v>0.20355413854122201</v>
      </c>
      <c r="N116">
        <v>0.18364742398261999</v>
      </c>
      <c r="O116">
        <v>0.194871485233307</v>
      </c>
      <c r="P116">
        <v>0.197639524936676</v>
      </c>
      <c r="Q116">
        <v>0.19887833297252699</v>
      </c>
      <c r="R116">
        <v>0.18304632604122201</v>
      </c>
      <c r="S116">
        <f t="shared" si="2"/>
        <v>0.19415610879659662</v>
      </c>
    </row>
    <row r="117" spans="8:19" x14ac:dyDescent="0.75">
      <c r="H117">
        <v>0.57499999999999996</v>
      </c>
      <c r="I117">
        <v>0.20163419842720001</v>
      </c>
      <c r="J117">
        <v>0.16347794234752699</v>
      </c>
      <c r="K117">
        <v>0.194529339671135</v>
      </c>
      <c r="L117">
        <v>0.19262184202671101</v>
      </c>
      <c r="M117">
        <v>0.20041483640670801</v>
      </c>
      <c r="N117">
        <v>0.199157819151878</v>
      </c>
      <c r="O117">
        <v>0.19515955448150599</v>
      </c>
      <c r="P117">
        <v>0.18360236287116999</v>
      </c>
      <c r="Q117">
        <v>0.200818255543709</v>
      </c>
      <c r="R117">
        <v>0.191311120986938</v>
      </c>
      <c r="S117">
        <f t="shared" si="2"/>
        <v>0.1922727271914482</v>
      </c>
    </row>
    <row r="118" spans="8:19" x14ac:dyDescent="0.75">
      <c r="H118">
        <v>0.57999999999999996</v>
      </c>
      <c r="I118">
        <v>0.17167609930038499</v>
      </c>
      <c r="J118">
        <v>0.18673677742481201</v>
      </c>
      <c r="K118">
        <v>0.20847478508949299</v>
      </c>
      <c r="L118">
        <v>0.20915168523788499</v>
      </c>
      <c r="M118">
        <v>0.182074710726738</v>
      </c>
      <c r="N118">
        <v>0.17862473428249401</v>
      </c>
      <c r="O118">
        <v>0.18294507265090901</v>
      </c>
      <c r="P118">
        <v>0.19461423158645599</v>
      </c>
      <c r="Q118">
        <v>0.18512013554573101</v>
      </c>
      <c r="R118">
        <v>0.191186398267746</v>
      </c>
      <c r="S118">
        <f t="shared" si="2"/>
        <v>0.18906046301126489</v>
      </c>
    </row>
    <row r="119" spans="8:19" x14ac:dyDescent="0.75">
      <c r="H119">
        <v>0.58499999999999996</v>
      </c>
      <c r="I119">
        <v>0.16932201385498</v>
      </c>
      <c r="J119">
        <v>0.188072934746742</v>
      </c>
      <c r="K119">
        <v>0.20217826962471</v>
      </c>
      <c r="L119">
        <v>0.18265378475189201</v>
      </c>
      <c r="M119">
        <v>0.18258655071258501</v>
      </c>
      <c r="N119">
        <v>0.17300014197826399</v>
      </c>
      <c r="O119">
        <v>0.19059495627880099</v>
      </c>
      <c r="P119">
        <v>0.21483108401298501</v>
      </c>
      <c r="Q119">
        <v>0.18483778834343001</v>
      </c>
      <c r="R119">
        <v>0.20074005424976299</v>
      </c>
      <c r="S119">
        <f t="shared" si="2"/>
        <v>0.18888175785541522</v>
      </c>
    </row>
    <row r="120" spans="8:19" x14ac:dyDescent="0.75">
      <c r="H120">
        <v>0.59</v>
      </c>
      <c r="I120">
        <v>0.182159468531609</v>
      </c>
      <c r="J120">
        <v>0.20056547224521601</v>
      </c>
      <c r="K120">
        <v>0.16815385222435</v>
      </c>
      <c r="L120">
        <v>0.183771923184395</v>
      </c>
      <c r="M120">
        <v>0.18765303492546101</v>
      </c>
      <c r="N120">
        <v>0.196698874235153</v>
      </c>
      <c r="O120">
        <v>0.18887436389923101</v>
      </c>
      <c r="P120">
        <v>0.19739919900894201</v>
      </c>
      <c r="Q120">
        <v>0.19709500670433</v>
      </c>
      <c r="R120">
        <v>0.16806691884994501</v>
      </c>
      <c r="S120">
        <f t="shared" si="2"/>
        <v>0.18704381138086321</v>
      </c>
    </row>
    <row r="121" spans="8:19" x14ac:dyDescent="0.75">
      <c r="H121">
        <v>0.59499999999999997</v>
      </c>
      <c r="I121">
        <v>0.17491821944713601</v>
      </c>
      <c r="J121">
        <v>0.19443836808204701</v>
      </c>
      <c r="K121">
        <v>0.18132485449314101</v>
      </c>
      <c r="L121">
        <v>0.19865816831588701</v>
      </c>
      <c r="M121">
        <v>0.19889797270298001</v>
      </c>
      <c r="N121">
        <v>0.19532899558544201</v>
      </c>
      <c r="O121">
        <v>0.194640353322029</v>
      </c>
      <c r="P121">
        <v>0.19102634489536299</v>
      </c>
      <c r="Q121">
        <v>0.195096775889397</v>
      </c>
      <c r="R121">
        <v>0.18648613989353199</v>
      </c>
      <c r="S121">
        <f t="shared" si="2"/>
        <v>0.19108161926269543</v>
      </c>
    </row>
    <row r="122" spans="8:19" x14ac:dyDescent="0.75">
      <c r="H122">
        <v>0.6</v>
      </c>
      <c r="I122">
        <v>0.177823156118393</v>
      </c>
      <c r="J122">
        <v>0.18343797326087999</v>
      </c>
      <c r="K122">
        <v>0.18858782947063399</v>
      </c>
      <c r="L122">
        <v>0.18110781908035301</v>
      </c>
      <c r="M122">
        <v>0.204681321978569</v>
      </c>
      <c r="N122">
        <v>0.20257525146007499</v>
      </c>
      <c r="O122">
        <v>0.17105981707572901</v>
      </c>
      <c r="P122">
        <v>0.18356628715991999</v>
      </c>
      <c r="Q122">
        <v>0.177863284945488</v>
      </c>
      <c r="R122">
        <v>0.183406591415405</v>
      </c>
      <c r="S122">
        <f t="shared" si="2"/>
        <v>0.18541093319654461</v>
      </c>
    </row>
    <row r="123" spans="8:19" x14ac:dyDescent="0.75">
      <c r="H123">
        <v>0.60499999999999998</v>
      </c>
      <c r="I123">
        <v>0.19002899527549699</v>
      </c>
      <c r="J123">
        <v>0.16112053394317599</v>
      </c>
      <c r="K123">
        <v>0.17317230999469799</v>
      </c>
      <c r="L123">
        <v>0.17119655013084401</v>
      </c>
      <c r="M123">
        <v>0.19163908064365401</v>
      </c>
      <c r="N123">
        <v>0.19143246114254001</v>
      </c>
      <c r="O123">
        <v>0.176982447504997</v>
      </c>
      <c r="P123">
        <v>0.19728404283523601</v>
      </c>
      <c r="Q123">
        <v>0.17904961109161399</v>
      </c>
      <c r="R123">
        <v>0.17800870537757901</v>
      </c>
      <c r="S123">
        <f t="shared" si="2"/>
        <v>0.1809914737939835</v>
      </c>
    </row>
    <row r="124" spans="8:19" x14ac:dyDescent="0.75">
      <c r="H124">
        <v>0.61</v>
      </c>
      <c r="I124">
        <v>0.177913308143616</v>
      </c>
      <c r="J124">
        <v>0.19323618710040999</v>
      </c>
      <c r="K124">
        <v>0.170756906270981</v>
      </c>
      <c r="L124">
        <v>0.16420160233974501</v>
      </c>
      <c r="M124">
        <v>0.190931096673012</v>
      </c>
      <c r="N124">
        <v>0.17068880796432501</v>
      </c>
      <c r="O124">
        <v>0.19556958973407701</v>
      </c>
      <c r="P124">
        <v>0.17811289429664601</v>
      </c>
      <c r="Q124">
        <v>0.170208320021629</v>
      </c>
      <c r="R124">
        <v>0.16596250236034399</v>
      </c>
      <c r="S124">
        <f t="shared" si="2"/>
        <v>0.17775812149047848</v>
      </c>
    </row>
    <row r="125" spans="8:19" x14ac:dyDescent="0.75">
      <c r="H125">
        <v>0.61499999999999999</v>
      </c>
      <c r="I125">
        <v>0.162803635001183</v>
      </c>
      <c r="J125">
        <v>0.18596838414669001</v>
      </c>
      <c r="K125">
        <v>0.18306632339954401</v>
      </c>
      <c r="L125">
        <v>0.163053289055824</v>
      </c>
      <c r="M125">
        <v>0.18674154579639399</v>
      </c>
      <c r="N125">
        <v>0.174046650528908</v>
      </c>
      <c r="O125">
        <v>0.18026465177536</v>
      </c>
      <c r="P125">
        <v>0.183580696582794</v>
      </c>
      <c r="Q125">
        <v>0.199395656585693</v>
      </c>
      <c r="R125">
        <v>0.18177345395088201</v>
      </c>
      <c r="S125">
        <f t="shared" si="2"/>
        <v>0.1800694286823272</v>
      </c>
    </row>
    <row r="126" spans="8:19" x14ac:dyDescent="0.75">
      <c r="H126">
        <v>0.62</v>
      </c>
      <c r="I126">
        <v>0.17188279330730399</v>
      </c>
      <c r="J126">
        <v>0.185961663722992</v>
      </c>
      <c r="K126">
        <v>0.198368310928345</v>
      </c>
      <c r="L126">
        <v>0.16925720870494801</v>
      </c>
      <c r="M126">
        <v>0.18271346390247301</v>
      </c>
      <c r="N126">
        <v>0.19271630048751801</v>
      </c>
      <c r="O126">
        <v>0.17730870842933699</v>
      </c>
      <c r="P126">
        <v>0.17590388655662501</v>
      </c>
      <c r="Q126">
        <v>0.17902538180351299</v>
      </c>
      <c r="R126">
        <v>0.184789434075356</v>
      </c>
      <c r="S126">
        <f t="shared" si="2"/>
        <v>0.18179271519184109</v>
      </c>
    </row>
    <row r="127" spans="8:19" x14ac:dyDescent="0.75">
      <c r="H127">
        <v>0.625</v>
      </c>
      <c r="I127">
        <v>0.170036897063255</v>
      </c>
      <c r="J127">
        <v>0.17165738344192499</v>
      </c>
      <c r="K127">
        <v>0.15818132460117301</v>
      </c>
      <c r="L127">
        <v>0.16136156022548701</v>
      </c>
      <c r="M127">
        <v>0.182260558009148</v>
      </c>
      <c r="N127">
        <v>0.17063948512077301</v>
      </c>
      <c r="O127">
        <v>0.165136188268661</v>
      </c>
      <c r="P127">
        <v>0.17777167260646801</v>
      </c>
      <c r="Q127">
        <v>0.17516085505485501</v>
      </c>
      <c r="R127">
        <v>0.18846108019352001</v>
      </c>
      <c r="S127">
        <f t="shared" si="2"/>
        <v>0.17206670045852651</v>
      </c>
    </row>
    <row r="128" spans="8:19" x14ac:dyDescent="0.75">
      <c r="H128">
        <v>0.63</v>
      </c>
      <c r="I128">
        <v>0.15374362468719499</v>
      </c>
      <c r="J128">
        <v>0.180124565958977</v>
      </c>
      <c r="K128">
        <v>0.16328164935112</v>
      </c>
      <c r="L128">
        <v>0.16844278573989899</v>
      </c>
      <c r="M128">
        <v>0.164523154497147</v>
      </c>
      <c r="N128">
        <v>0.162163451313972</v>
      </c>
      <c r="O128">
        <v>0.19016169011592901</v>
      </c>
      <c r="P128">
        <v>0.17193500697612801</v>
      </c>
      <c r="Q128">
        <v>0.19046038389205899</v>
      </c>
      <c r="R128">
        <v>0.17597220838069899</v>
      </c>
      <c r="S128">
        <f t="shared" si="2"/>
        <v>0.17208085209131252</v>
      </c>
    </row>
    <row r="129" spans="8:19" x14ac:dyDescent="0.75">
      <c r="H129">
        <v>0.63500000000000001</v>
      </c>
      <c r="I129">
        <v>0.170878380537033</v>
      </c>
      <c r="J129">
        <v>0.14622598886489899</v>
      </c>
      <c r="K129">
        <v>0.179550737142563</v>
      </c>
      <c r="L129">
        <v>0.16492386162281</v>
      </c>
      <c r="M129">
        <v>0.17057710886001601</v>
      </c>
      <c r="N129">
        <v>0.17409053444862399</v>
      </c>
      <c r="O129">
        <v>0.160077303647995</v>
      </c>
      <c r="P129">
        <v>0.16736148297786699</v>
      </c>
      <c r="Q129">
        <v>0.176502525806427</v>
      </c>
      <c r="R129">
        <v>0.16192367672920199</v>
      </c>
      <c r="S129">
        <f t="shared" si="2"/>
        <v>0.16721116006374359</v>
      </c>
    </row>
    <row r="130" spans="8:19" x14ac:dyDescent="0.75">
      <c r="H130">
        <v>0.64</v>
      </c>
      <c r="I130">
        <v>0.17752318084240001</v>
      </c>
      <c r="J130">
        <v>0.15604576468467701</v>
      </c>
      <c r="K130">
        <v>0.17413903772830999</v>
      </c>
      <c r="L130">
        <v>0.169679015874863</v>
      </c>
      <c r="M130">
        <v>0.18460619449615501</v>
      </c>
      <c r="N130">
        <v>0.16338525712490101</v>
      </c>
      <c r="O130">
        <v>0.169140800833702</v>
      </c>
      <c r="P130">
        <v>0.17277827858924899</v>
      </c>
      <c r="Q130">
        <v>0.16223254799842801</v>
      </c>
      <c r="R130">
        <v>0.18786683678627</v>
      </c>
      <c r="S130">
        <f t="shared" si="2"/>
        <v>0.17173969149589549</v>
      </c>
    </row>
    <row r="131" spans="8:19" x14ac:dyDescent="0.75">
      <c r="H131">
        <v>0.64500000000000002</v>
      </c>
      <c r="I131">
        <v>0.171777829527855</v>
      </c>
      <c r="J131">
        <v>0.165054276585579</v>
      </c>
      <c r="K131">
        <v>0.16184386610984799</v>
      </c>
      <c r="L131">
        <v>0.16834731400013001</v>
      </c>
      <c r="M131">
        <v>0.17657569050788899</v>
      </c>
      <c r="N131">
        <v>0.17693908512592299</v>
      </c>
      <c r="O131">
        <v>0.16113503277301799</v>
      </c>
      <c r="P131">
        <v>0.17613160610199</v>
      </c>
      <c r="Q131">
        <v>0.200755819678307</v>
      </c>
      <c r="R131">
        <v>0.177688494324684</v>
      </c>
      <c r="S131">
        <f t="shared" ref="S131:S194" si="3">AVERAGE(I131:R131)</f>
        <v>0.17362490147352228</v>
      </c>
    </row>
    <row r="132" spans="8:19" x14ac:dyDescent="0.75">
      <c r="H132">
        <v>0.65</v>
      </c>
      <c r="I132">
        <v>0.16799564659595501</v>
      </c>
      <c r="J132">
        <v>0.18070036172866799</v>
      </c>
      <c r="K132">
        <v>0.16344766318798101</v>
      </c>
      <c r="L132">
        <v>0.15546813607215901</v>
      </c>
      <c r="M132">
        <v>0.179672181606293</v>
      </c>
      <c r="N132">
        <v>0.17891220748424499</v>
      </c>
      <c r="O132">
        <v>0.17266415059566501</v>
      </c>
      <c r="P132">
        <v>0.158645644783974</v>
      </c>
      <c r="Q132">
        <v>0.18335604667663599</v>
      </c>
      <c r="R132">
        <v>0.158668532967567</v>
      </c>
      <c r="S132">
        <f t="shared" si="3"/>
        <v>0.1699530571699143</v>
      </c>
    </row>
    <row r="133" spans="8:19" x14ac:dyDescent="0.75">
      <c r="H133">
        <v>0.65500000000000003</v>
      </c>
      <c r="I133">
        <v>0.15999037027359</v>
      </c>
      <c r="J133">
        <v>0.18276034295558899</v>
      </c>
      <c r="K133">
        <v>0.16922019422054299</v>
      </c>
      <c r="L133">
        <v>0.15697298943996399</v>
      </c>
      <c r="M133">
        <v>0.160569682717323</v>
      </c>
      <c r="N133">
        <v>0.17418356239795699</v>
      </c>
      <c r="O133">
        <v>0.17578639090061199</v>
      </c>
      <c r="P133">
        <v>0.17454288899898501</v>
      </c>
      <c r="Q133">
        <v>0.15368977189064001</v>
      </c>
      <c r="R133">
        <v>0.15055032074451399</v>
      </c>
      <c r="S133">
        <f t="shared" si="3"/>
        <v>0.16582665145397169</v>
      </c>
    </row>
    <row r="134" spans="8:19" x14ac:dyDescent="0.75">
      <c r="H134">
        <v>0.66</v>
      </c>
      <c r="I134">
        <v>0.161895826458931</v>
      </c>
      <c r="J134">
        <v>0.15953598916530601</v>
      </c>
      <c r="K134">
        <v>0.16776464879512801</v>
      </c>
      <c r="L134">
        <v>0.17645378410816201</v>
      </c>
      <c r="M134">
        <v>0.16506727039814001</v>
      </c>
      <c r="N134">
        <v>0.163017198443413</v>
      </c>
      <c r="O134">
        <v>0.185684964060783</v>
      </c>
      <c r="P134">
        <v>0.16929711401462599</v>
      </c>
      <c r="Q134">
        <v>0.16219498217105899</v>
      </c>
      <c r="R134">
        <v>0.16044032573700001</v>
      </c>
      <c r="S134">
        <f t="shared" si="3"/>
        <v>0.1671352103352548</v>
      </c>
    </row>
    <row r="135" spans="8:19" x14ac:dyDescent="0.75">
      <c r="H135">
        <v>0.66500000000000004</v>
      </c>
      <c r="I135">
        <v>0.174216657876968</v>
      </c>
      <c r="J135">
        <v>0.17100057005882299</v>
      </c>
      <c r="K135">
        <v>0.159006237983704</v>
      </c>
      <c r="L135">
        <v>0.14276367425918601</v>
      </c>
      <c r="M135">
        <v>0.169348999857903</v>
      </c>
      <c r="N135">
        <v>0.15075367689132699</v>
      </c>
      <c r="O135">
        <v>0.186264649033546</v>
      </c>
      <c r="P135">
        <v>0.171521991491318</v>
      </c>
      <c r="Q135">
        <v>0.169590994715691</v>
      </c>
      <c r="R135">
        <v>0.18182694911956801</v>
      </c>
      <c r="S135">
        <f t="shared" si="3"/>
        <v>0.16762944012880343</v>
      </c>
    </row>
    <row r="136" spans="8:19" x14ac:dyDescent="0.75">
      <c r="H136">
        <v>0.67</v>
      </c>
      <c r="I136">
        <v>0.14859810471534701</v>
      </c>
      <c r="J136">
        <v>0.147438123822212</v>
      </c>
      <c r="K136">
        <v>0.15051187574863401</v>
      </c>
      <c r="L136">
        <v>0.15668039023876201</v>
      </c>
      <c r="M136">
        <v>0.15158413350582101</v>
      </c>
      <c r="N136">
        <v>0.189468964934349</v>
      </c>
      <c r="O136">
        <v>0.171070516109467</v>
      </c>
      <c r="P136">
        <v>0.172446563839912</v>
      </c>
      <c r="Q136">
        <v>0.17853152751922599</v>
      </c>
      <c r="R136">
        <v>0.174733906984329</v>
      </c>
      <c r="S136">
        <f t="shared" si="3"/>
        <v>0.16410641074180593</v>
      </c>
    </row>
    <row r="137" spans="8:19" x14ac:dyDescent="0.75">
      <c r="H137">
        <v>0.67500000000000004</v>
      </c>
      <c r="I137">
        <v>0.14240090548992199</v>
      </c>
      <c r="J137">
        <v>0.14250847697258001</v>
      </c>
      <c r="K137">
        <v>0.13841140270233199</v>
      </c>
      <c r="L137">
        <v>0.16299387812614399</v>
      </c>
      <c r="M137">
        <v>0.171321555972099</v>
      </c>
      <c r="N137">
        <v>0.192309409379959</v>
      </c>
      <c r="O137">
        <v>0.162019953131676</v>
      </c>
      <c r="P137">
        <v>0.157987430691719</v>
      </c>
      <c r="Q137">
        <v>0.15471875667571999</v>
      </c>
      <c r="R137">
        <v>0.15915304422378501</v>
      </c>
      <c r="S137">
        <f t="shared" si="3"/>
        <v>0.15838248133659358</v>
      </c>
    </row>
    <row r="138" spans="8:19" x14ac:dyDescent="0.75">
      <c r="H138">
        <v>0.68</v>
      </c>
      <c r="I138">
        <v>0.15223054587841001</v>
      </c>
      <c r="J138">
        <v>0.15748141705989799</v>
      </c>
      <c r="K138">
        <v>0.14578923583030701</v>
      </c>
      <c r="L138">
        <v>0.147868037223816</v>
      </c>
      <c r="M138">
        <v>0.17003944516181899</v>
      </c>
      <c r="N138">
        <v>0.15751871466636699</v>
      </c>
      <c r="O138">
        <v>0.14502640068531</v>
      </c>
      <c r="P138">
        <v>0.139923840761185</v>
      </c>
      <c r="Q138">
        <v>0.14074619114399001</v>
      </c>
      <c r="R138">
        <v>0.15854676067829099</v>
      </c>
      <c r="S138">
        <f t="shared" si="3"/>
        <v>0.15151705890893927</v>
      </c>
    </row>
    <row r="139" spans="8:19" x14ac:dyDescent="0.75">
      <c r="H139">
        <v>0.68500000000000005</v>
      </c>
      <c r="I139">
        <v>0.155480191111565</v>
      </c>
      <c r="J139">
        <v>0.14208465814590501</v>
      </c>
      <c r="K139">
        <v>0.153432592749596</v>
      </c>
      <c r="L139">
        <v>0.16465583443641699</v>
      </c>
      <c r="M139">
        <v>0.15171349048614499</v>
      </c>
      <c r="N139">
        <v>0.16390903294086501</v>
      </c>
      <c r="O139">
        <v>0.13433745503425601</v>
      </c>
      <c r="P139">
        <v>0.155244261026382</v>
      </c>
      <c r="Q139">
        <v>0.143879279494286</v>
      </c>
      <c r="R139">
        <v>0.16227529942989299</v>
      </c>
      <c r="S139">
        <f t="shared" si="3"/>
        <v>0.15270120948553101</v>
      </c>
    </row>
    <row r="140" spans="8:19" x14ac:dyDescent="0.75">
      <c r="H140">
        <v>0.69</v>
      </c>
      <c r="I140">
        <v>0.142412483692169</v>
      </c>
      <c r="J140">
        <v>0.144268989562988</v>
      </c>
      <c r="K140">
        <v>0.15714100003242501</v>
      </c>
      <c r="L140">
        <v>0.154797539114952</v>
      </c>
      <c r="M140">
        <v>0.15308496356010401</v>
      </c>
      <c r="N140">
        <v>0.148291900753975</v>
      </c>
      <c r="O140">
        <v>0.15245527029037501</v>
      </c>
      <c r="P140">
        <v>0.14920563995838201</v>
      </c>
      <c r="Q140">
        <v>0.19062066078185999</v>
      </c>
      <c r="R140">
        <v>0.160263821482658</v>
      </c>
      <c r="S140">
        <f t="shared" si="3"/>
        <v>0.15525422692298879</v>
      </c>
    </row>
    <row r="141" spans="8:19" x14ac:dyDescent="0.75">
      <c r="H141">
        <v>0.69499999999999995</v>
      </c>
      <c r="I141">
        <v>0.137805014848709</v>
      </c>
      <c r="J141">
        <v>0.145136132836342</v>
      </c>
      <c r="K141">
        <v>0.162479013204575</v>
      </c>
      <c r="L141">
        <v>0.16269877552986101</v>
      </c>
      <c r="M141">
        <v>0.153213560581207</v>
      </c>
      <c r="N141">
        <v>0.15268245339393599</v>
      </c>
      <c r="O141">
        <v>0.16019189357757599</v>
      </c>
      <c r="P141">
        <v>0.138585135340691</v>
      </c>
      <c r="Q141">
        <v>0.207928761839867</v>
      </c>
      <c r="R141">
        <v>0.149163007736206</v>
      </c>
      <c r="S141">
        <f t="shared" si="3"/>
        <v>0.156988374888897</v>
      </c>
    </row>
    <row r="142" spans="8:19" x14ac:dyDescent="0.75">
      <c r="H142">
        <v>0.7</v>
      </c>
      <c r="I142">
        <v>0.13978073000907901</v>
      </c>
      <c r="J142">
        <v>0.13337655365467099</v>
      </c>
      <c r="K142">
        <v>0.15166661143302901</v>
      </c>
      <c r="L142">
        <v>0.14764845371246299</v>
      </c>
      <c r="M142">
        <v>0.14589792490005499</v>
      </c>
      <c r="N142">
        <v>0.18118724226951599</v>
      </c>
      <c r="O142">
        <v>0.13847026228904699</v>
      </c>
      <c r="P142">
        <v>0.14398299157619501</v>
      </c>
      <c r="Q142">
        <v>0.19937254488468201</v>
      </c>
      <c r="R142">
        <v>0.14660257101058999</v>
      </c>
      <c r="S142">
        <f t="shared" si="3"/>
        <v>0.15279858857393269</v>
      </c>
    </row>
    <row r="143" spans="8:19" x14ac:dyDescent="0.75">
      <c r="H143">
        <v>0.70499999999999996</v>
      </c>
      <c r="I143">
        <v>0.123902454972267</v>
      </c>
      <c r="J143">
        <v>0.12804733216762501</v>
      </c>
      <c r="K143">
        <v>0.140451654791832</v>
      </c>
      <c r="L143">
        <v>0.15409970283508301</v>
      </c>
      <c r="M143">
        <v>0.14261327683925601</v>
      </c>
      <c r="N143">
        <v>0.14213469624519301</v>
      </c>
      <c r="O143">
        <v>0.13671918213367501</v>
      </c>
      <c r="P143">
        <v>0.13499189913272899</v>
      </c>
      <c r="Q143">
        <v>0.184590309858322</v>
      </c>
      <c r="R143">
        <v>0.14882203936576799</v>
      </c>
      <c r="S143">
        <f t="shared" si="3"/>
        <v>0.143637254834175</v>
      </c>
    </row>
    <row r="144" spans="8:19" x14ac:dyDescent="0.75">
      <c r="H144">
        <v>0.71</v>
      </c>
      <c r="I144">
        <v>0.144642174243927</v>
      </c>
      <c r="J144">
        <v>0.134095579385757</v>
      </c>
      <c r="K144">
        <v>0.149646982550621</v>
      </c>
      <c r="L144">
        <v>0.14355175197124501</v>
      </c>
      <c r="M144">
        <v>0.136697202920914</v>
      </c>
      <c r="N144">
        <v>0.128581777215004</v>
      </c>
      <c r="O144">
        <v>0.13974878191947901</v>
      </c>
      <c r="P144">
        <v>0.16436332464218101</v>
      </c>
      <c r="Q144">
        <v>0.15661683678627</v>
      </c>
      <c r="R144">
        <v>0.1468645632267</v>
      </c>
      <c r="S144">
        <f t="shared" si="3"/>
        <v>0.14448089748620979</v>
      </c>
    </row>
    <row r="145" spans="8:19" x14ac:dyDescent="0.75">
      <c r="H145">
        <v>0.71499999999999997</v>
      </c>
      <c r="I145">
        <v>0.15402254462242099</v>
      </c>
      <c r="J145">
        <v>0.129228845238686</v>
      </c>
      <c r="K145">
        <v>0.185795769095421</v>
      </c>
      <c r="L145">
        <v>0.15025995671749101</v>
      </c>
      <c r="M145">
        <v>0.14459826052188901</v>
      </c>
      <c r="N145">
        <v>0.12977792322635701</v>
      </c>
      <c r="O145">
        <v>0.145953118801117</v>
      </c>
      <c r="P145">
        <v>0.15484941005706801</v>
      </c>
      <c r="Q145">
        <v>0.142840936779976</v>
      </c>
      <c r="R145">
        <v>0.14485259354114499</v>
      </c>
      <c r="S145">
        <f t="shared" si="3"/>
        <v>0.14821793586015711</v>
      </c>
    </row>
    <row r="146" spans="8:19" x14ac:dyDescent="0.75">
      <c r="H146">
        <v>0.72</v>
      </c>
      <c r="I146">
        <v>0.16231216490268699</v>
      </c>
      <c r="J146">
        <v>0.113648854196072</v>
      </c>
      <c r="K146">
        <v>0.13756187260150901</v>
      </c>
      <c r="L146">
        <v>0.14382539689540899</v>
      </c>
      <c r="M146">
        <v>0.14244528114795699</v>
      </c>
      <c r="N146">
        <v>0.14832693338394201</v>
      </c>
      <c r="O146">
        <v>0.15848836302757299</v>
      </c>
      <c r="P146">
        <v>0.146537810564041</v>
      </c>
      <c r="Q146">
        <v>0.14428547024726901</v>
      </c>
      <c r="R146">
        <v>0.12699663639068601</v>
      </c>
      <c r="S146">
        <f t="shared" si="3"/>
        <v>0.14244287833571448</v>
      </c>
    </row>
    <row r="147" spans="8:19" x14ac:dyDescent="0.75">
      <c r="H147">
        <v>0.72499999999999998</v>
      </c>
      <c r="I147">
        <v>0.15873485803604101</v>
      </c>
      <c r="J147">
        <v>0.11618611216545099</v>
      </c>
      <c r="K147">
        <v>0.13549350202083599</v>
      </c>
      <c r="L147">
        <v>0.132102981209755</v>
      </c>
      <c r="M147">
        <v>0.12950867414474501</v>
      </c>
      <c r="N147">
        <v>0.16741000115871399</v>
      </c>
      <c r="O147">
        <v>0.15761414170265201</v>
      </c>
      <c r="P147">
        <v>0.14790326356887801</v>
      </c>
      <c r="Q147">
        <v>0.15563008189201399</v>
      </c>
      <c r="R147">
        <v>0.13423173129558599</v>
      </c>
      <c r="S147">
        <f t="shared" si="3"/>
        <v>0.14348153471946717</v>
      </c>
    </row>
    <row r="148" spans="8:19" x14ac:dyDescent="0.75">
      <c r="H148">
        <v>0.73</v>
      </c>
      <c r="I148">
        <v>0.165121704339981</v>
      </c>
      <c r="J148">
        <v>0.13707014918327301</v>
      </c>
      <c r="K148">
        <v>0.112129278481007</v>
      </c>
      <c r="L148">
        <v>0.120764024555683</v>
      </c>
      <c r="M148">
        <v>0.12611296772956801</v>
      </c>
      <c r="N148">
        <v>0.15213963389396701</v>
      </c>
      <c r="O148">
        <v>0.148907005786896</v>
      </c>
      <c r="P148">
        <v>0.13848413527011899</v>
      </c>
      <c r="Q148">
        <v>0.149289280176163</v>
      </c>
      <c r="R148">
        <v>0.12207405269146</v>
      </c>
      <c r="S148">
        <f t="shared" si="3"/>
        <v>0.13720922321081169</v>
      </c>
    </row>
    <row r="149" spans="8:19" x14ac:dyDescent="0.75">
      <c r="H149">
        <v>0.73499999999999999</v>
      </c>
      <c r="I149">
        <v>0.14647714793682101</v>
      </c>
      <c r="J149">
        <v>0.13096576929092399</v>
      </c>
      <c r="K149">
        <v>0.10513145476579699</v>
      </c>
      <c r="L149">
        <v>0.13682086765766099</v>
      </c>
      <c r="M149">
        <v>0.125680461525917</v>
      </c>
      <c r="N149">
        <v>0.150744989514351</v>
      </c>
      <c r="O149">
        <v>0.148297980427742</v>
      </c>
      <c r="P149">
        <v>0.13663350045681</v>
      </c>
      <c r="Q149">
        <v>0.15277346968650801</v>
      </c>
      <c r="R149">
        <v>0.131424024701118</v>
      </c>
      <c r="S149">
        <f t="shared" si="3"/>
        <v>0.1364949665963649</v>
      </c>
    </row>
    <row r="150" spans="8:19" x14ac:dyDescent="0.75">
      <c r="H150">
        <v>0.74</v>
      </c>
      <c r="I150">
        <v>0.13162048161029799</v>
      </c>
      <c r="J150">
        <v>0.122618146240711</v>
      </c>
      <c r="K150">
        <v>0.10179955512285201</v>
      </c>
      <c r="L150">
        <v>0.145380184054375</v>
      </c>
      <c r="M150">
        <v>0.129081845283508</v>
      </c>
      <c r="N150">
        <v>0.123042285442352</v>
      </c>
      <c r="O150">
        <v>0.145549535751343</v>
      </c>
      <c r="P150">
        <v>0.15893301367759699</v>
      </c>
      <c r="Q150">
        <v>0.127541169524193</v>
      </c>
      <c r="R150">
        <v>0.121881596744061</v>
      </c>
      <c r="S150">
        <f t="shared" si="3"/>
        <v>0.13074478134512899</v>
      </c>
    </row>
    <row r="151" spans="8:19" x14ac:dyDescent="0.75">
      <c r="H151">
        <v>0.745</v>
      </c>
      <c r="I151">
        <v>0.114442609250546</v>
      </c>
      <c r="J151">
        <v>0.114819973707199</v>
      </c>
      <c r="K151">
        <v>0.107540234923363</v>
      </c>
      <c r="L151">
        <v>0.15262281894683799</v>
      </c>
      <c r="M151">
        <v>0.15337537229061099</v>
      </c>
      <c r="N151">
        <v>0.12661233544349701</v>
      </c>
      <c r="O151">
        <v>0.11941167712211601</v>
      </c>
      <c r="P151">
        <v>0.15029643476009399</v>
      </c>
      <c r="Q151">
        <v>0.129541605710983</v>
      </c>
      <c r="R151">
        <v>0.10504546016454699</v>
      </c>
      <c r="S151">
        <f t="shared" si="3"/>
        <v>0.12737085223197939</v>
      </c>
    </row>
    <row r="152" spans="8:19" x14ac:dyDescent="0.75">
      <c r="H152">
        <v>0.75</v>
      </c>
      <c r="I152">
        <v>0.114397197961807</v>
      </c>
      <c r="J152">
        <v>0.11802975833416</v>
      </c>
      <c r="K152">
        <v>0.121410392224789</v>
      </c>
      <c r="L152">
        <v>0.126992702484131</v>
      </c>
      <c r="M152">
        <v>0.15929575264453899</v>
      </c>
      <c r="N152">
        <v>0.115859881043434</v>
      </c>
      <c r="O152">
        <v>0.11786724627018</v>
      </c>
      <c r="P152">
        <v>0.118205070495605</v>
      </c>
      <c r="Q152">
        <v>0.111659564077854</v>
      </c>
      <c r="R152">
        <v>0.123664923012257</v>
      </c>
      <c r="S152">
        <f t="shared" si="3"/>
        <v>0.12273824885487561</v>
      </c>
    </row>
    <row r="153" spans="8:19" x14ac:dyDescent="0.75">
      <c r="H153">
        <v>0.755</v>
      </c>
      <c r="I153">
        <v>0.11271619796752901</v>
      </c>
      <c r="J153">
        <v>9.6988670527935E-2</v>
      </c>
      <c r="K153">
        <v>0.11378595978021599</v>
      </c>
      <c r="L153">
        <v>0.112089619040489</v>
      </c>
      <c r="M153">
        <v>0.14501851797103901</v>
      </c>
      <c r="N153">
        <v>0.10369164496660201</v>
      </c>
      <c r="O153">
        <v>0.10896700620651199</v>
      </c>
      <c r="P153">
        <v>0.124726787209511</v>
      </c>
      <c r="Q153">
        <v>9.6951082348823506E-2</v>
      </c>
      <c r="R153">
        <v>0.120135687291622</v>
      </c>
      <c r="S153">
        <f t="shared" si="3"/>
        <v>0.11350711733102785</v>
      </c>
    </row>
    <row r="154" spans="8:19" x14ac:dyDescent="0.75">
      <c r="H154">
        <v>0.76</v>
      </c>
      <c r="I154">
        <v>0.114477634429932</v>
      </c>
      <c r="J154">
        <v>0.109924413263798</v>
      </c>
      <c r="K154">
        <v>0.12992142140865301</v>
      </c>
      <c r="L154">
        <v>8.4703937172889696E-2</v>
      </c>
      <c r="M154">
        <v>0.14016778767108901</v>
      </c>
      <c r="N154">
        <v>0.11260656267404601</v>
      </c>
      <c r="O154">
        <v>0.15331169962883001</v>
      </c>
      <c r="P154">
        <v>0.11584319919347801</v>
      </c>
      <c r="Q154">
        <v>0.108255222439766</v>
      </c>
      <c r="R154">
        <v>0.12605543434619901</v>
      </c>
      <c r="S154">
        <f t="shared" si="3"/>
        <v>0.11952673122286808</v>
      </c>
    </row>
    <row r="155" spans="8:19" x14ac:dyDescent="0.75">
      <c r="H155">
        <v>0.76500000000000001</v>
      </c>
      <c r="I155">
        <v>0.103870742022991</v>
      </c>
      <c r="J155">
        <v>0.106420248746872</v>
      </c>
      <c r="K155">
        <v>0.13236261904239699</v>
      </c>
      <c r="L155">
        <v>9.9045902490615803E-2</v>
      </c>
      <c r="M155">
        <v>0.135919809341431</v>
      </c>
      <c r="N155">
        <v>0.12287949025630999</v>
      </c>
      <c r="O155">
        <v>0.16123363375663799</v>
      </c>
      <c r="P155">
        <v>0.14134754240512801</v>
      </c>
      <c r="Q155">
        <v>0.10960681736469299</v>
      </c>
      <c r="R155">
        <v>0.146677821874619</v>
      </c>
      <c r="S155">
        <f t="shared" si="3"/>
        <v>0.12593646273016948</v>
      </c>
    </row>
    <row r="156" spans="8:19" x14ac:dyDescent="0.75">
      <c r="H156">
        <v>0.77</v>
      </c>
      <c r="I156">
        <v>0.110432356595993</v>
      </c>
      <c r="J156">
        <v>0.10508539527654601</v>
      </c>
      <c r="K156">
        <v>0.124455593526363</v>
      </c>
      <c r="L156">
        <v>9.0037241578102098E-2</v>
      </c>
      <c r="M156">
        <v>0.13085225224494901</v>
      </c>
      <c r="N156">
        <v>0.11967139691114401</v>
      </c>
      <c r="O156">
        <v>0.174858763813972</v>
      </c>
      <c r="P156">
        <v>0.129909873008728</v>
      </c>
      <c r="Q156">
        <v>9.5223948359489399E-2</v>
      </c>
      <c r="R156">
        <v>0.13818602263927501</v>
      </c>
      <c r="S156">
        <f t="shared" si="3"/>
        <v>0.12187128439545616</v>
      </c>
    </row>
    <row r="157" spans="8:19" x14ac:dyDescent="0.75">
      <c r="H157">
        <v>0.77500000000000002</v>
      </c>
      <c r="I157">
        <v>0.123463153839111</v>
      </c>
      <c r="J157">
        <v>0.102351553738117</v>
      </c>
      <c r="K157">
        <v>0.114036098122597</v>
      </c>
      <c r="L157">
        <v>9.6207790076732594E-2</v>
      </c>
      <c r="M157">
        <v>0.10416393727064099</v>
      </c>
      <c r="N157">
        <v>0.14126075804233601</v>
      </c>
      <c r="O157">
        <v>0.135183274745941</v>
      </c>
      <c r="P157">
        <v>0.11554866284132</v>
      </c>
      <c r="Q157">
        <v>7.9089812934398707E-2</v>
      </c>
      <c r="R157">
        <v>0.15933403372764601</v>
      </c>
      <c r="S157">
        <f t="shared" si="3"/>
        <v>0.11706390753388403</v>
      </c>
    </row>
    <row r="158" spans="8:19" x14ac:dyDescent="0.75">
      <c r="H158">
        <v>0.78</v>
      </c>
      <c r="I158">
        <v>8.4556289017200498E-2</v>
      </c>
      <c r="J158">
        <v>9.4255946576595306E-2</v>
      </c>
      <c r="K158">
        <v>0.118571177124977</v>
      </c>
      <c r="L158">
        <v>7.8650325536727905E-2</v>
      </c>
      <c r="M158">
        <v>0.10445111244916901</v>
      </c>
      <c r="N158">
        <v>0.175008594989777</v>
      </c>
      <c r="O158">
        <v>0.15014250576496099</v>
      </c>
      <c r="P158">
        <v>9.9343322217464405E-2</v>
      </c>
      <c r="Q158">
        <v>9.0359665453434004E-2</v>
      </c>
      <c r="R158">
        <v>0.17328451573848699</v>
      </c>
      <c r="S158">
        <f t="shared" si="3"/>
        <v>0.11686234548687931</v>
      </c>
    </row>
    <row r="159" spans="8:19" x14ac:dyDescent="0.75">
      <c r="H159">
        <v>0.78500000000000003</v>
      </c>
      <c r="I159">
        <v>0.11425171792507199</v>
      </c>
      <c r="J159">
        <v>9.6338883042335496E-2</v>
      </c>
      <c r="K159">
        <v>9.6770264208316803E-2</v>
      </c>
      <c r="L159">
        <v>8.60590189695358E-2</v>
      </c>
      <c r="M159">
        <v>8.4176443517208099E-2</v>
      </c>
      <c r="N159">
        <v>0.15407547354698201</v>
      </c>
      <c r="O159">
        <v>0.12642204761505099</v>
      </c>
      <c r="P159">
        <v>0.122239470481873</v>
      </c>
      <c r="Q159">
        <v>8.8029094040393802E-2</v>
      </c>
      <c r="R159">
        <v>0.144620686769485</v>
      </c>
      <c r="S159">
        <f t="shared" si="3"/>
        <v>0.11129831001162531</v>
      </c>
    </row>
    <row r="160" spans="8:19" x14ac:dyDescent="0.75">
      <c r="H160">
        <v>0.79</v>
      </c>
      <c r="I160">
        <v>0.11726468801498401</v>
      </c>
      <c r="J160">
        <v>8.5557475686073303E-2</v>
      </c>
      <c r="K160">
        <v>0.10706585645675699</v>
      </c>
      <c r="L160">
        <v>8.1056870520114899E-2</v>
      </c>
      <c r="M160">
        <v>8.5164345800876604E-2</v>
      </c>
      <c r="N160">
        <v>0.13186909258365601</v>
      </c>
      <c r="O160">
        <v>0.113183677196503</v>
      </c>
      <c r="P160">
        <v>0.13186065852642101</v>
      </c>
      <c r="Q160">
        <v>7.4327394366264302E-2</v>
      </c>
      <c r="R160">
        <v>0.115452788770199</v>
      </c>
      <c r="S160">
        <f t="shared" si="3"/>
        <v>0.10428028479218492</v>
      </c>
    </row>
    <row r="161" spans="8:19" x14ac:dyDescent="0.75">
      <c r="H161">
        <v>0.79500000000000004</v>
      </c>
      <c r="I161">
        <v>0.126769348978996</v>
      </c>
      <c r="J161">
        <v>9.7367353737354306E-2</v>
      </c>
      <c r="K161">
        <v>0.114538058638573</v>
      </c>
      <c r="L161">
        <v>7.7105954289436299E-2</v>
      </c>
      <c r="M161">
        <v>8.5352346301078796E-2</v>
      </c>
      <c r="N161">
        <v>0.13242933154106101</v>
      </c>
      <c r="O161">
        <v>0.12540473043918601</v>
      </c>
      <c r="P161">
        <v>0.147007450461388</v>
      </c>
      <c r="Q161">
        <v>7.7775418758392306E-2</v>
      </c>
      <c r="R161">
        <v>0.108211405575275</v>
      </c>
      <c r="S161">
        <f t="shared" si="3"/>
        <v>0.10919613987207406</v>
      </c>
    </row>
    <row r="162" spans="8:19" x14ac:dyDescent="0.75">
      <c r="H162">
        <v>0.8</v>
      </c>
      <c r="I162">
        <v>0.11494950205087701</v>
      </c>
      <c r="J162">
        <v>8.6233213543891907E-2</v>
      </c>
      <c r="K162">
        <v>0.11392857134342201</v>
      </c>
      <c r="L162">
        <v>5.7625867426395402E-2</v>
      </c>
      <c r="M162">
        <v>8.5860908031463595E-2</v>
      </c>
      <c r="N162">
        <v>0.16175392270088201</v>
      </c>
      <c r="O162">
        <v>0.101472787559032</v>
      </c>
      <c r="P162">
        <v>0.13698077201843301</v>
      </c>
      <c r="Q162">
        <v>7.5587138533592196E-2</v>
      </c>
      <c r="R162">
        <v>8.5111320018768297E-2</v>
      </c>
      <c r="S162">
        <f t="shared" si="3"/>
        <v>0.10195040032267574</v>
      </c>
    </row>
    <row r="163" spans="8:19" x14ac:dyDescent="0.75">
      <c r="H163">
        <v>0.80500000000000005</v>
      </c>
      <c r="I163">
        <v>0.116911023855209</v>
      </c>
      <c r="J163">
        <v>8.5457094013690907E-2</v>
      </c>
      <c r="K163">
        <v>0.115852631628513</v>
      </c>
      <c r="L163">
        <v>4.6459518373012501E-2</v>
      </c>
      <c r="M163">
        <v>8.3886742591857896E-2</v>
      </c>
      <c r="N163">
        <v>0.179509356617928</v>
      </c>
      <c r="O163">
        <v>0.134315595030785</v>
      </c>
      <c r="P163">
        <v>0.15045000612735701</v>
      </c>
      <c r="Q163">
        <v>7.0745587348938002E-2</v>
      </c>
      <c r="R163">
        <v>8.4817767143249498E-2</v>
      </c>
      <c r="S163">
        <f t="shared" si="3"/>
        <v>0.10684053227305408</v>
      </c>
    </row>
    <row r="164" spans="8:19" x14ac:dyDescent="0.75">
      <c r="H164">
        <v>0.81</v>
      </c>
      <c r="I164">
        <v>0.130088835954666</v>
      </c>
      <c r="J164">
        <v>7.6705679297447205E-2</v>
      </c>
      <c r="K164">
        <v>0.105174094438553</v>
      </c>
      <c r="L164">
        <v>4.5788884162902797E-2</v>
      </c>
      <c r="M164">
        <v>7.7180907130241394E-2</v>
      </c>
      <c r="N164">
        <v>0.14659850299358401</v>
      </c>
      <c r="O164">
        <v>0.12450172752142</v>
      </c>
      <c r="P164">
        <v>0.137103572487831</v>
      </c>
      <c r="Q164">
        <v>7.4852444231510204E-2</v>
      </c>
      <c r="R164">
        <v>9.3178287148475605E-2</v>
      </c>
      <c r="S164">
        <f t="shared" si="3"/>
        <v>0.1011172935366631</v>
      </c>
    </row>
    <row r="165" spans="8:19" x14ac:dyDescent="0.75">
      <c r="H165">
        <v>0.81499999999999995</v>
      </c>
      <c r="I165">
        <v>0.144913449883461</v>
      </c>
      <c r="J165">
        <v>5.5701833218336098E-2</v>
      </c>
      <c r="K165">
        <v>0.121609166264534</v>
      </c>
      <c r="L165">
        <v>5.3375594317913097E-2</v>
      </c>
      <c r="M165">
        <v>6.5538495779037503E-2</v>
      </c>
      <c r="N165">
        <v>0.132151618599892</v>
      </c>
      <c r="O165">
        <v>0.118725419044495</v>
      </c>
      <c r="P165">
        <v>0.11372430622577701</v>
      </c>
      <c r="Q165">
        <v>6.7215070128440899E-2</v>
      </c>
      <c r="R165">
        <v>7.7359341084957095E-2</v>
      </c>
      <c r="S165">
        <f t="shared" si="3"/>
        <v>9.5031429454684374E-2</v>
      </c>
    </row>
    <row r="166" spans="8:19" x14ac:dyDescent="0.75">
      <c r="H166">
        <v>0.82</v>
      </c>
      <c r="I166">
        <v>0.14178580045700101</v>
      </c>
      <c r="J166">
        <v>6.5156392753124195E-2</v>
      </c>
      <c r="K166">
        <v>0.13781826198100999</v>
      </c>
      <c r="L166">
        <v>4.88622598350048E-2</v>
      </c>
      <c r="M166">
        <v>5.6536421179771403E-2</v>
      </c>
      <c r="N166">
        <v>0.14327840507030501</v>
      </c>
      <c r="O166">
        <v>0.142619609832764</v>
      </c>
      <c r="P166">
        <v>0.125067204236984</v>
      </c>
      <c r="Q166">
        <v>4.6331025660038001E-2</v>
      </c>
      <c r="R166">
        <v>8.3841197192668901E-2</v>
      </c>
      <c r="S166">
        <f t="shared" si="3"/>
        <v>9.9129657819867129E-2</v>
      </c>
    </row>
    <row r="167" spans="8:19" x14ac:dyDescent="0.75">
      <c r="H167">
        <v>0.82499999999999996</v>
      </c>
      <c r="I167">
        <v>0.105837970972061</v>
      </c>
      <c r="J167">
        <v>5.0830341875553103E-2</v>
      </c>
      <c r="K167">
        <v>0.113213710486889</v>
      </c>
      <c r="L167">
        <v>3.9176624268293402E-2</v>
      </c>
      <c r="M167">
        <v>5.9316579252481502E-2</v>
      </c>
      <c r="N167">
        <v>0.152130857110023</v>
      </c>
      <c r="O167">
        <v>0.12258303910493901</v>
      </c>
      <c r="P167">
        <v>0.120901614427567</v>
      </c>
      <c r="Q167">
        <v>4.5127615332603503E-2</v>
      </c>
      <c r="R167">
        <v>7.5175359845161396E-2</v>
      </c>
      <c r="S167">
        <f t="shared" si="3"/>
        <v>8.8429371267557191E-2</v>
      </c>
    </row>
    <row r="168" spans="8:19" x14ac:dyDescent="0.75">
      <c r="H168">
        <v>0.83</v>
      </c>
      <c r="I168">
        <v>8.9643158018589006E-2</v>
      </c>
      <c r="J168">
        <v>3.8986522704362897E-2</v>
      </c>
      <c r="K168">
        <v>0.11325366050004999</v>
      </c>
      <c r="L168">
        <v>3.1680110841989503E-2</v>
      </c>
      <c r="M168">
        <v>4.5750308781862301E-2</v>
      </c>
      <c r="N168">
        <v>0.11945153772831001</v>
      </c>
      <c r="O168">
        <v>0.120524778962135</v>
      </c>
      <c r="P168">
        <v>0.130950972437859</v>
      </c>
      <c r="Q168">
        <v>4.1291993111372001E-2</v>
      </c>
      <c r="R168">
        <v>6.2339682132005698E-2</v>
      </c>
      <c r="S168">
        <f t="shared" si="3"/>
        <v>7.9387272521853541E-2</v>
      </c>
    </row>
    <row r="169" spans="8:19" x14ac:dyDescent="0.75">
      <c r="H169">
        <v>0.83499999999999996</v>
      </c>
      <c r="I169">
        <v>7.9803086817264599E-2</v>
      </c>
      <c r="J169">
        <v>3.10247167944908E-2</v>
      </c>
      <c r="K169">
        <v>0.103569135069847</v>
      </c>
      <c r="L169">
        <v>3.6534290760755497E-2</v>
      </c>
      <c r="M169">
        <v>4.50702048838139E-2</v>
      </c>
      <c r="N169">
        <v>9.6868798136711107E-2</v>
      </c>
      <c r="O169">
        <v>0.123597271740437</v>
      </c>
      <c r="P169">
        <v>0.12158467620611201</v>
      </c>
      <c r="Q169">
        <v>3.9982963353395497E-2</v>
      </c>
      <c r="R169">
        <v>6.6015757620334597E-2</v>
      </c>
      <c r="S169">
        <f t="shared" si="3"/>
        <v>7.4405090138316213E-2</v>
      </c>
    </row>
    <row r="170" spans="8:19" x14ac:dyDescent="0.75">
      <c r="H170">
        <v>0.84</v>
      </c>
      <c r="I170">
        <v>8.9580468833446503E-2</v>
      </c>
      <c r="J170">
        <v>3.7040315568447099E-2</v>
      </c>
      <c r="K170">
        <v>0.106402218341827</v>
      </c>
      <c r="L170">
        <v>3.5982757806778003E-2</v>
      </c>
      <c r="M170">
        <v>4.1984580457210499E-2</v>
      </c>
      <c r="N170">
        <v>0.11141011118888899</v>
      </c>
      <c r="O170">
        <v>0.12755843997001601</v>
      </c>
      <c r="P170">
        <v>0.14898636937141399</v>
      </c>
      <c r="Q170">
        <v>4.7875560820102699E-2</v>
      </c>
      <c r="R170">
        <v>6.4755365252494798E-2</v>
      </c>
      <c r="S170">
        <f t="shared" si="3"/>
        <v>8.1157618761062561E-2</v>
      </c>
    </row>
    <row r="171" spans="8:19" x14ac:dyDescent="0.75">
      <c r="H171">
        <v>0.84499999999999997</v>
      </c>
      <c r="I171">
        <v>8.5843019187450395E-2</v>
      </c>
      <c r="J171">
        <v>3.5512242466211298E-2</v>
      </c>
      <c r="K171">
        <v>9.7379572689533206E-2</v>
      </c>
      <c r="L171">
        <v>3.4528531134128598E-2</v>
      </c>
      <c r="M171">
        <v>3.8072068244218799E-2</v>
      </c>
      <c r="N171">
        <v>0.107006773352623</v>
      </c>
      <c r="O171">
        <v>0.14057056605815901</v>
      </c>
      <c r="P171">
        <v>0.13808326423168199</v>
      </c>
      <c r="Q171">
        <v>4.3084066361188902E-2</v>
      </c>
      <c r="R171">
        <v>4.9916137009859099E-2</v>
      </c>
      <c r="S171">
        <f t="shared" si="3"/>
        <v>7.6999624073505427E-2</v>
      </c>
    </row>
    <row r="172" spans="8:19" x14ac:dyDescent="0.75">
      <c r="H172">
        <v>0.85</v>
      </c>
      <c r="I172">
        <v>8.2036435604095501E-2</v>
      </c>
      <c r="J172">
        <v>4.3668828904628802E-2</v>
      </c>
      <c r="K172">
        <v>0.105023398995399</v>
      </c>
      <c r="L172">
        <v>4.0469586849212598E-2</v>
      </c>
      <c r="M172">
        <v>2.9404107481241198E-2</v>
      </c>
      <c r="N172">
        <v>9.8688617348671001E-2</v>
      </c>
      <c r="O172">
        <v>0.14929994940757799</v>
      </c>
      <c r="P172">
        <v>0.12726280093193101</v>
      </c>
      <c r="Q172">
        <v>4.4625077396631199E-2</v>
      </c>
      <c r="R172">
        <v>3.88326831161976E-2</v>
      </c>
      <c r="S172">
        <f t="shared" si="3"/>
        <v>7.5931148603558596E-2</v>
      </c>
    </row>
    <row r="173" spans="8:19" x14ac:dyDescent="0.75">
      <c r="H173">
        <v>0.85499999999999998</v>
      </c>
      <c r="I173">
        <v>7.8708887100219699E-2</v>
      </c>
      <c r="J173">
        <v>3.9265453815460198E-2</v>
      </c>
      <c r="K173">
        <v>8.2032926380634294E-2</v>
      </c>
      <c r="L173">
        <v>3.60455513000488E-2</v>
      </c>
      <c r="M173">
        <v>3.6044795066118199E-2</v>
      </c>
      <c r="N173">
        <v>7.3653519153594998E-2</v>
      </c>
      <c r="O173">
        <v>0.13092716038227101</v>
      </c>
      <c r="P173">
        <v>0.12769421935081501</v>
      </c>
      <c r="Q173">
        <v>4.1942544281482697E-2</v>
      </c>
      <c r="R173">
        <v>3.4286715090274797E-2</v>
      </c>
      <c r="S173">
        <f t="shared" si="3"/>
        <v>6.8060177192091981E-2</v>
      </c>
    </row>
    <row r="174" spans="8:19" x14ac:dyDescent="0.75">
      <c r="H174">
        <v>0.86</v>
      </c>
      <c r="I174">
        <v>7.4642241001129206E-2</v>
      </c>
      <c r="J174">
        <v>3.6031991243362399E-2</v>
      </c>
      <c r="K174">
        <v>7.7828578650951399E-2</v>
      </c>
      <c r="L174">
        <v>3.8300126791000401E-2</v>
      </c>
      <c r="M174">
        <v>4.1394133120775202E-2</v>
      </c>
      <c r="N174">
        <v>5.5754523724317599E-2</v>
      </c>
      <c r="O174">
        <v>0.153317496180534</v>
      </c>
      <c r="P174">
        <v>0.118150942027569</v>
      </c>
      <c r="Q174">
        <v>3.8324151188135099E-2</v>
      </c>
      <c r="R174">
        <v>3.8837913423776599E-2</v>
      </c>
      <c r="S174">
        <f t="shared" si="3"/>
        <v>6.7258209735155103E-2</v>
      </c>
    </row>
    <row r="175" spans="8:19" x14ac:dyDescent="0.75">
      <c r="H175">
        <v>0.86499999999999999</v>
      </c>
      <c r="I175">
        <v>6.4082540571689606E-2</v>
      </c>
      <c r="J175">
        <v>3.8989193737506901E-2</v>
      </c>
      <c r="K175">
        <v>7.4217006564140306E-2</v>
      </c>
      <c r="L175">
        <v>3.52577492594719E-2</v>
      </c>
      <c r="M175">
        <v>3.4513227641582503E-2</v>
      </c>
      <c r="N175">
        <v>4.4500648975372301E-2</v>
      </c>
      <c r="O175">
        <v>0.133884891867638</v>
      </c>
      <c r="P175">
        <v>0.12682226300239599</v>
      </c>
      <c r="Q175">
        <v>3.9359431713819497E-2</v>
      </c>
      <c r="R175">
        <v>3.4100968390703201E-2</v>
      </c>
      <c r="S175">
        <f t="shared" si="3"/>
        <v>6.2572792172432015E-2</v>
      </c>
    </row>
    <row r="176" spans="8:19" x14ac:dyDescent="0.75">
      <c r="H176">
        <v>0.87</v>
      </c>
      <c r="I176">
        <v>4.9835946410894401E-2</v>
      </c>
      <c r="J176">
        <v>3.4537501633167302E-2</v>
      </c>
      <c r="K176">
        <v>5.4876804351806599E-2</v>
      </c>
      <c r="L176">
        <v>3.7328060716390603E-2</v>
      </c>
      <c r="M176">
        <v>3.3112149685621303E-2</v>
      </c>
      <c r="N176">
        <v>4.0972188115119899E-2</v>
      </c>
      <c r="O176">
        <v>0.14329694211482999</v>
      </c>
      <c r="P176">
        <v>9.5438562333583804E-2</v>
      </c>
      <c r="Q176">
        <v>3.38606722652912E-2</v>
      </c>
      <c r="R176">
        <v>3.04804835468531E-2</v>
      </c>
      <c r="S176">
        <f t="shared" si="3"/>
        <v>5.5373931117355821E-2</v>
      </c>
    </row>
    <row r="177" spans="8:19" x14ac:dyDescent="0.75">
      <c r="H177">
        <v>0.875</v>
      </c>
      <c r="I177">
        <v>4.3347544968128197E-2</v>
      </c>
      <c r="J177">
        <v>3.7077557295560802E-2</v>
      </c>
      <c r="K177">
        <v>3.6886110901832601E-2</v>
      </c>
      <c r="L177">
        <v>3.1407702714204802E-2</v>
      </c>
      <c r="M177">
        <v>3.1751696020364803E-2</v>
      </c>
      <c r="N177">
        <v>3.9589382708072697E-2</v>
      </c>
      <c r="O177">
        <v>0.13063640892505601</v>
      </c>
      <c r="P177">
        <v>9.9829301238059998E-2</v>
      </c>
      <c r="Q177">
        <v>3.3388689160346999E-2</v>
      </c>
      <c r="R177">
        <v>2.8966123238205899E-2</v>
      </c>
      <c r="S177">
        <f t="shared" si="3"/>
        <v>5.1288051716983286E-2</v>
      </c>
    </row>
    <row r="178" spans="8:19" x14ac:dyDescent="0.75">
      <c r="H178">
        <v>0.88</v>
      </c>
      <c r="I178">
        <v>5.3752858191728599E-2</v>
      </c>
      <c r="J178">
        <v>2.6111857965588601E-2</v>
      </c>
      <c r="K178">
        <v>4.3239001184701899E-2</v>
      </c>
      <c r="L178">
        <v>3.5697501152753802E-2</v>
      </c>
      <c r="M178">
        <v>2.9777215793728801E-2</v>
      </c>
      <c r="N178">
        <v>3.6447569727897602E-2</v>
      </c>
      <c r="O178">
        <v>0.135754600167274</v>
      </c>
      <c r="P178">
        <v>8.6717575788497897E-2</v>
      </c>
      <c r="Q178">
        <v>3.8526225835084901E-2</v>
      </c>
      <c r="R178">
        <v>3.6132559180259698E-2</v>
      </c>
      <c r="S178">
        <f t="shared" si="3"/>
        <v>5.2215696498751588E-2</v>
      </c>
    </row>
    <row r="179" spans="8:19" x14ac:dyDescent="0.75">
      <c r="H179">
        <v>0.88500000000000001</v>
      </c>
      <c r="I179">
        <v>4.1056111454963698E-2</v>
      </c>
      <c r="J179">
        <v>2.99042016267776E-2</v>
      </c>
      <c r="K179">
        <v>3.7282034754753099E-2</v>
      </c>
      <c r="L179">
        <v>3.2920572906732601E-2</v>
      </c>
      <c r="M179">
        <v>2.78443638235331E-2</v>
      </c>
      <c r="N179">
        <v>3.4183863550424597E-2</v>
      </c>
      <c r="O179">
        <v>0.11566422879695901</v>
      </c>
      <c r="P179">
        <v>8.4775909781455994E-2</v>
      </c>
      <c r="Q179">
        <v>4.7375377267599099E-2</v>
      </c>
      <c r="R179">
        <v>4.0742103010416003E-2</v>
      </c>
      <c r="S179">
        <f t="shared" si="3"/>
        <v>4.917487669736148E-2</v>
      </c>
    </row>
    <row r="180" spans="8:19" x14ac:dyDescent="0.75">
      <c r="H180">
        <v>0.89</v>
      </c>
      <c r="I180">
        <v>3.35322953760624E-2</v>
      </c>
      <c r="J180">
        <v>3.0119355767965299E-2</v>
      </c>
      <c r="K180">
        <v>3.9094217121601098E-2</v>
      </c>
      <c r="L180">
        <v>2.9585206881165501E-2</v>
      </c>
      <c r="M180">
        <v>2.9532594606280299E-2</v>
      </c>
      <c r="N180">
        <v>3.2284099608659703E-2</v>
      </c>
      <c r="O180">
        <v>0.101440764963627</v>
      </c>
      <c r="P180">
        <v>8.8559210300445598E-2</v>
      </c>
      <c r="Q180">
        <v>3.6131937056779903E-2</v>
      </c>
      <c r="R180">
        <v>3.4880850464105599E-2</v>
      </c>
      <c r="S180">
        <f t="shared" si="3"/>
        <v>4.5516053214669241E-2</v>
      </c>
    </row>
    <row r="181" spans="8:19" x14ac:dyDescent="0.75">
      <c r="H181">
        <v>0.89500000000000002</v>
      </c>
      <c r="I181">
        <v>2.93998271226883E-2</v>
      </c>
      <c r="J181">
        <v>2.98073422163725E-2</v>
      </c>
      <c r="K181">
        <v>3.33743803203106E-2</v>
      </c>
      <c r="L181">
        <v>2.2886902093887301E-2</v>
      </c>
      <c r="M181">
        <v>3.2207626849412897E-2</v>
      </c>
      <c r="N181">
        <v>2.9567299410700802E-2</v>
      </c>
      <c r="O181">
        <v>0.11009806394577</v>
      </c>
      <c r="P181">
        <v>8.2062155008315998E-2</v>
      </c>
      <c r="Q181">
        <v>3.7649337202310597E-2</v>
      </c>
      <c r="R181">
        <v>2.0851219072938E-2</v>
      </c>
      <c r="S181">
        <f t="shared" si="3"/>
        <v>4.2790415324270706E-2</v>
      </c>
    </row>
    <row r="182" spans="8:19" x14ac:dyDescent="0.75">
      <c r="H182">
        <v>0.9</v>
      </c>
      <c r="I182">
        <v>2.4103960022330301E-2</v>
      </c>
      <c r="J182">
        <v>2.8200034052133598E-2</v>
      </c>
      <c r="K182">
        <v>3.25199216604233E-2</v>
      </c>
      <c r="L182">
        <v>2.3286763578653301E-2</v>
      </c>
      <c r="M182">
        <v>2.7114501222968102E-2</v>
      </c>
      <c r="N182">
        <v>3.1512919813394498E-2</v>
      </c>
      <c r="O182">
        <v>9.2272929847240406E-2</v>
      </c>
      <c r="P182">
        <v>7.51750692725182E-2</v>
      </c>
      <c r="Q182">
        <v>3.3906083554029499E-2</v>
      </c>
      <c r="R182">
        <v>2.5842756032943701E-2</v>
      </c>
      <c r="S182">
        <f t="shared" si="3"/>
        <v>3.9393493905663497E-2</v>
      </c>
    </row>
    <row r="183" spans="8:19" x14ac:dyDescent="0.75">
      <c r="H183">
        <v>0.90500000000000003</v>
      </c>
      <c r="I183">
        <v>2.4788690730929399E-2</v>
      </c>
      <c r="J183">
        <v>2.5179091840982399E-2</v>
      </c>
      <c r="K183">
        <v>2.4235218763351399E-2</v>
      </c>
      <c r="L183">
        <v>3.10277007520199E-2</v>
      </c>
      <c r="M183">
        <v>2.9120652005076401E-2</v>
      </c>
      <c r="N183">
        <v>3.1466264277696603E-2</v>
      </c>
      <c r="O183">
        <v>0.129320368170738</v>
      </c>
      <c r="P183">
        <v>8.0131664872169495E-2</v>
      </c>
      <c r="Q183">
        <v>3.8611322641372701E-2</v>
      </c>
      <c r="R183">
        <v>2.6710996404290199E-2</v>
      </c>
      <c r="S183">
        <f t="shared" si="3"/>
        <v>4.4059197045862648E-2</v>
      </c>
    </row>
    <row r="184" spans="8:19" x14ac:dyDescent="0.75">
      <c r="H184">
        <v>0.91</v>
      </c>
      <c r="I184">
        <v>3.08152418583632E-2</v>
      </c>
      <c r="J184">
        <v>2.30535231530666E-2</v>
      </c>
      <c r="K184">
        <v>3.1876530498266199E-2</v>
      </c>
      <c r="L184">
        <v>3.2242257148027399E-2</v>
      </c>
      <c r="M184">
        <v>3.2741270959377303E-2</v>
      </c>
      <c r="N184">
        <v>3.6917753517627702E-2</v>
      </c>
      <c r="O184">
        <v>8.9275732636451693E-2</v>
      </c>
      <c r="P184">
        <v>6.8697921931743594E-2</v>
      </c>
      <c r="Q184">
        <v>4.0438741445541403E-2</v>
      </c>
      <c r="R184">
        <v>3.6589212715625798E-2</v>
      </c>
      <c r="S184">
        <f t="shared" si="3"/>
        <v>4.2264818586409098E-2</v>
      </c>
    </row>
    <row r="185" spans="8:19" x14ac:dyDescent="0.75">
      <c r="H185">
        <v>0.91500000000000004</v>
      </c>
      <c r="I185">
        <v>1.8638683483004601E-2</v>
      </c>
      <c r="J185">
        <v>2.9439033940434501E-2</v>
      </c>
      <c r="K185">
        <v>3.06179262697697E-2</v>
      </c>
      <c r="L185">
        <v>2.84067876636982E-2</v>
      </c>
      <c r="M185">
        <v>2.9126290231943099E-2</v>
      </c>
      <c r="N185">
        <v>3.3242806792259202E-2</v>
      </c>
      <c r="O185">
        <v>9.8055481910705594E-2</v>
      </c>
      <c r="P185">
        <v>5.7288367301225697E-2</v>
      </c>
      <c r="Q185">
        <v>3.8175173103809398E-2</v>
      </c>
      <c r="R185">
        <v>2.88962665945292E-2</v>
      </c>
      <c r="S185">
        <f t="shared" si="3"/>
        <v>3.9188681729137927E-2</v>
      </c>
    </row>
    <row r="186" spans="8:19" x14ac:dyDescent="0.75">
      <c r="H186">
        <v>0.92</v>
      </c>
      <c r="I186">
        <v>2.23337970674038E-2</v>
      </c>
      <c r="J186">
        <v>3.4208580851554898E-2</v>
      </c>
      <c r="K186">
        <v>3.2930348068475702E-2</v>
      </c>
      <c r="L186">
        <v>2.4434436112642299E-2</v>
      </c>
      <c r="M186">
        <v>2.9098154976964E-2</v>
      </c>
      <c r="N186">
        <v>3.9919309318065602E-2</v>
      </c>
      <c r="O186">
        <v>8.8220469653606401E-2</v>
      </c>
      <c r="P186">
        <v>4.9000579863786697E-2</v>
      </c>
      <c r="Q186">
        <v>3.00132781267166E-2</v>
      </c>
      <c r="R186">
        <v>2.7337605133652701E-2</v>
      </c>
      <c r="S186">
        <f t="shared" si="3"/>
        <v>3.7749655917286871E-2</v>
      </c>
    </row>
    <row r="187" spans="8:19" x14ac:dyDescent="0.75">
      <c r="H187">
        <v>0.92500000000000004</v>
      </c>
      <c r="I187">
        <v>2.3117190226912498E-2</v>
      </c>
      <c r="J187">
        <v>2.73927208036184E-2</v>
      </c>
      <c r="K187">
        <v>2.7536550536751699E-2</v>
      </c>
      <c r="L187">
        <v>2.05937027931213E-2</v>
      </c>
      <c r="M187">
        <v>2.65320222824812E-2</v>
      </c>
      <c r="N187">
        <v>2.3289375007152599E-2</v>
      </c>
      <c r="O187">
        <v>7.3717743158340496E-2</v>
      </c>
      <c r="P187">
        <v>2.8120355680584901E-2</v>
      </c>
      <c r="Q187">
        <v>2.5469159707427001E-2</v>
      </c>
      <c r="R187">
        <v>1.9015206024050699E-2</v>
      </c>
      <c r="S187">
        <f t="shared" si="3"/>
        <v>2.9478402622044087E-2</v>
      </c>
    </row>
    <row r="188" spans="8:19" x14ac:dyDescent="0.75">
      <c r="H188">
        <v>0.93</v>
      </c>
      <c r="I188">
        <v>2.5150174275040599E-2</v>
      </c>
      <c r="J188">
        <v>3.3965364098548903E-2</v>
      </c>
      <c r="K188">
        <v>2.77405194938183E-2</v>
      </c>
      <c r="L188">
        <v>1.8007660284638401E-2</v>
      </c>
      <c r="M188">
        <v>2.2506710141897202E-2</v>
      </c>
      <c r="N188">
        <v>2.8470415621995902E-2</v>
      </c>
      <c r="O188">
        <v>5.5861722677946098E-2</v>
      </c>
      <c r="P188">
        <v>2.7785509824752801E-2</v>
      </c>
      <c r="Q188">
        <v>3.1979121267795597E-2</v>
      </c>
      <c r="R188">
        <v>2.4116151034832001E-2</v>
      </c>
      <c r="S188">
        <f t="shared" si="3"/>
        <v>2.9558334872126578E-2</v>
      </c>
    </row>
    <row r="189" spans="8:19" x14ac:dyDescent="0.75">
      <c r="H189">
        <v>0.93500000000000005</v>
      </c>
      <c r="I189">
        <v>2.4331308901309998E-2</v>
      </c>
      <c r="J189">
        <v>3.54132950305939E-2</v>
      </c>
      <c r="K189">
        <v>2.79161185026169E-2</v>
      </c>
      <c r="L189">
        <v>2.8518594801425899E-2</v>
      </c>
      <c r="M189">
        <v>2.75541581213474E-2</v>
      </c>
      <c r="N189">
        <v>2.8596695512533198E-2</v>
      </c>
      <c r="O189">
        <v>5.4189641028642703E-2</v>
      </c>
      <c r="P189">
        <v>2.8900768607854802E-2</v>
      </c>
      <c r="Q189">
        <v>3.2316632568836198E-2</v>
      </c>
      <c r="R189">
        <v>3.3497098833322497E-2</v>
      </c>
      <c r="S189">
        <f t="shared" si="3"/>
        <v>3.2123431190848352E-2</v>
      </c>
    </row>
    <row r="190" spans="8:19" x14ac:dyDescent="0.75">
      <c r="H190">
        <v>0.94</v>
      </c>
      <c r="I190">
        <v>2.39665079861879E-2</v>
      </c>
      <c r="J190">
        <v>3.8453131914138801E-2</v>
      </c>
      <c r="K190">
        <v>3.7310462445020703E-2</v>
      </c>
      <c r="L190">
        <v>2.8115648776292801E-2</v>
      </c>
      <c r="M190">
        <v>2.97627560794353E-2</v>
      </c>
      <c r="N190">
        <v>2.6865769177675199E-2</v>
      </c>
      <c r="O190">
        <v>4.4213511049747502E-2</v>
      </c>
      <c r="P190">
        <v>3.3677708357572597E-2</v>
      </c>
      <c r="Q190">
        <v>3.2312016934156397E-2</v>
      </c>
      <c r="R190">
        <v>2.96285059303045E-2</v>
      </c>
      <c r="S190">
        <f t="shared" si="3"/>
        <v>3.2430601865053164E-2</v>
      </c>
    </row>
    <row r="191" spans="8:19" x14ac:dyDescent="0.75">
      <c r="H191">
        <v>0.94499999999999995</v>
      </c>
      <c r="I191">
        <v>2.3517804220318801E-2</v>
      </c>
      <c r="J191">
        <v>2.39328555762768E-2</v>
      </c>
      <c r="K191">
        <v>3.7177853286266299E-2</v>
      </c>
      <c r="L191">
        <v>2.1748378872871399E-2</v>
      </c>
      <c r="M191">
        <v>3.2139107584953301E-2</v>
      </c>
      <c r="N191">
        <v>2.73764114826918E-2</v>
      </c>
      <c r="O191">
        <v>3.0762266367673902E-2</v>
      </c>
      <c r="P191">
        <v>3.0964158475399E-2</v>
      </c>
      <c r="Q191">
        <v>3.1366676092147799E-2</v>
      </c>
      <c r="R191">
        <v>2.7007829397916801E-2</v>
      </c>
      <c r="S191">
        <f t="shared" si="3"/>
        <v>2.8599334135651588E-2</v>
      </c>
    </row>
    <row r="192" spans="8:19" x14ac:dyDescent="0.75">
      <c r="H192">
        <v>0.95</v>
      </c>
      <c r="I192">
        <v>2.82394457608461E-2</v>
      </c>
      <c r="J192">
        <v>2.0681887865066501E-2</v>
      </c>
      <c r="K192">
        <v>2.7974324300885201E-2</v>
      </c>
      <c r="L192">
        <v>2.4949422106146799E-2</v>
      </c>
      <c r="M192">
        <v>2.3575415834784501E-2</v>
      </c>
      <c r="N192">
        <v>2.5018934160471001E-2</v>
      </c>
      <c r="O192">
        <v>2.9602862894535099E-2</v>
      </c>
      <c r="P192">
        <v>2.4696527048945399E-2</v>
      </c>
      <c r="Q192">
        <v>2.17041298747063E-2</v>
      </c>
      <c r="R192">
        <v>2.83506829291582E-2</v>
      </c>
      <c r="S192">
        <f t="shared" si="3"/>
        <v>2.5479363277554505E-2</v>
      </c>
    </row>
    <row r="193" spans="8:19" x14ac:dyDescent="0.75">
      <c r="H193">
        <v>0.95499999999999996</v>
      </c>
      <c r="I193">
        <v>2.37663742154837E-2</v>
      </c>
      <c r="J193">
        <v>2.97892037779093E-2</v>
      </c>
      <c r="K193">
        <v>2.3634750396013302E-2</v>
      </c>
      <c r="L193">
        <v>2.82702054828405E-2</v>
      </c>
      <c r="M193">
        <v>2.0892487838864299E-2</v>
      </c>
      <c r="N193">
        <v>2.4478605017065998E-2</v>
      </c>
      <c r="O193">
        <v>3.43543663620949E-2</v>
      </c>
      <c r="P193">
        <v>2.3331740871071802E-2</v>
      </c>
      <c r="Q193">
        <v>2.4096403270959899E-2</v>
      </c>
      <c r="R193">
        <v>1.92591473460197E-2</v>
      </c>
      <c r="S193">
        <f t="shared" si="3"/>
        <v>2.5187328457832343E-2</v>
      </c>
    </row>
    <row r="194" spans="8:19" x14ac:dyDescent="0.75">
      <c r="H194">
        <v>0.96</v>
      </c>
      <c r="I194">
        <v>1.86676327139139E-2</v>
      </c>
      <c r="J194">
        <v>2.74573396891356E-2</v>
      </c>
      <c r="K194">
        <v>2.62733623385429E-2</v>
      </c>
      <c r="L194">
        <v>2.8230080381035801E-2</v>
      </c>
      <c r="M194">
        <v>3.0853657051920901E-2</v>
      </c>
      <c r="N194">
        <v>2.8048139065504098E-2</v>
      </c>
      <c r="O194">
        <v>3.4019995480775798E-2</v>
      </c>
      <c r="P194">
        <v>2.1746741607785201E-2</v>
      </c>
      <c r="Q194">
        <v>2.7644235640764198E-2</v>
      </c>
      <c r="R194">
        <v>2.59827990084887E-2</v>
      </c>
      <c r="S194">
        <f t="shared" si="3"/>
        <v>2.6892398297786713E-2</v>
      </c>
    </row>
    <row r="195" spans="8:19" x14ac:dyDescent="0.75">
      <c r="H195">
        <v>0.96499999999999997</v>
      </c>
      <c r="I195">
        <v>2.68989242613316E-2</v>
      </c>
      <c r="J195">
        <v>3.1705923378467601E-2</v>
      </c>
      <c r="K195">
        <v>2.5753628462553E-2</v>
      </c>
      <c r="L195">
        <v>2.8223140165209801E-2</v>
      </c>
      <c r="M195">
        <v>2.8695626184344299E-2</v>
      </c>
      <c r="N195">
        <v>2.82731242477894E-2</v>
      </c>
      <c r="O195">
        <v>3.0089633539319E-2</v>
      </c>
      <c r="P195">
        <v>2.6534486562013598E-2</v>
      </c>
      <c r="Q195">
        <v>2.7090081945061701E-2</v>
      </c>
      <c r="R195">
        <v>2.6773953810334199E-2</v>
      </c>
      <c r="S195">
        <f t="shared" ref="S195:S202" si="4">AVERAGE(I195:R195)</f>
        <v>2.800385225564242E-2</v>
      </c>
    </row>
    <row r="196" spans="8:19" x14ac:dyDescent="0.75">
      <c r="H196">
        <v>0.97</v>
      </c>
      <c r="I196">
        <v>1.7179531976580599E-2</v>
      </c>
      <c r="J196">
        <v>2.37917341291904E-2</v>
      </c>
      <c r="K196">
        <v>2.21363864839077E-2</v>
      </c>
      <c r="L196">
        <v>2.3717433214187601E-2</v>
      </c>
      <c r="M196">
        <v>2.3398566991090799E-2</v>
      </c>
      <c r="N196">
        <v>2.8519030660390899E-2</v>
      </c>
      <c r="O196">
        <v>2.8057331219315501E-2</v>
      </c>
      <c r="P196">
        <v>2.4355920031666801E-2</v>
      </c>
      <c r="Q196">
        <v>1.9009660929441501E-2</v>
      </c>
      <c r="R196">
        <v>2.3522907868027701E-2</v>
      </c>
      <c r="S196">
        <f t="shared" si="4"/>
        <v>2.3368850350379954E-2</v>
      </c>
    </row>
    <row r="197" spans="8:19" x14ac:dyDescent="0.75">
      <c r="H197">
        <v>0.97499999999999998</v>
      </c>
      <c r="I197">
        <v>1.8428536131978E-2</v>
      </c>
      <c r="J197">
        <v>2.05867029726505E-2</v>
      </c>
      <c r="K197">
        <v>2.33035739511251E-2</v>
      </c>
      <c r="L197">
        <v>1.47264031693339E-2</v>
      </c>
      <c r="M197">
        <v>1.8927652388811101E-2</v>
      </c>
      <c r="N197">
        <v>1.6514834016561501E-2</v>
      </c>
      <c r="O197">
        <v>2.36857961863279E-2</v>
      </c>
      <c r="P197">
        <v>1.72924175858498E-2</v>
      </c>
      <c r="Q197">
        <v>1.9830066710710501E-2</v>
      </c>
      <c r="R197">
        <v>1.8176732584834099E-2</v>
      </c>
      <c r="S197">
        <f t="shared" si="4"/>
        <v>1.9147271569818238E-2</v>
      </c>
    </row>
    <row r="198" spans="8:19" x14ac:dyDescent="0.75">
      <c r="H198">
        <v>0.98</v>
      </c>
      <c r="I198">
        <v>2.3897511884570101E-2</v>
      </c>
      <c r="J198">
        <v>2.1958382800221402E-2</v>
      </c>
      <c r="K198">
        <v>2.3741241544485099E-2</v>
      </c>
      <c r="L198">
        <v>2.39685382694006E-2</v>
      </c>
      <c r="M198">
        <v>2.4003630504012101E-2</v>
      </c>
      <c r="N198">
        <v>1.70066375285387E-2</v>
      </c>
      <c r="O198">
        <v>3.1121315434575102E-2</v>
      </c>
      <c r="P198">
        <v>2.4968488141894299E-2</v>
      </c>
      <c r="Q198">
        <v>3.44803296029568E-2</v>
      </c>
      <c r="R198">
        <v>1.8889602273702601E-2</v>
      </c>
      <c r="S198">
        <f t="shared" si="4"/>
        <v>2.4403567798435683E-2</v>
      </c>
    </row>
    <row r="199" spans="8:19" x14ac:dyDescent="0.75">
      <c r="H199">
        <v>0.98499999999999999</v>
      </c>
      <c r="I199">
        <v>2.60014329105616E-2</v>
      </c>
      <c r="J199">
        <v>2.4151822552084899E-2</v>
      </c>
      <c r="K199">
        <v>1.94635912775993E-2</v>
      </c>
      <c r="L199">
        <v>2.11976729333401E-2</v>
      </c>
      <c r="M199">
        <v>3.0386311933398202E-2</v>
      </c>
      <c r="N199">
        <v>2.6531994342804E-2</v>
      </c>
      <c r="O199">
        <v>2.7758391574025199E-2</v>
      </c>
      <c r="P199">
        <v>2.3977629840374E-2</v>
      </c>
      <c r="Q199">
        <v>2.2597052156925201E-2</v>
      </c>
      <c r="R199">
        <v>3.0014207586646101E-2</v>
      </c>
      <c r="S199">
        <f t="shared" si="4"/>
        <v>2.5208010710775858E-2</v>
      </c>
    </row>
    <row r="200" spans="8:19" x14ac:dyDescent="0.75">
      <c r="H200">
        <v>0.99</v>
      </c>
      <c r="I200">
        <v>2.03008074313402E-2</v>
      </c>
      <c r="J200">
        <v>2.21801325678825E-2</v>
      </c>
      <c r="K200">
        <v>2.5171630084514601E-2</v>
      </c>
      <c r="L200">
        <v>2.6844764128327401E-2</v>
      </c>
      <c r="M200">
        <v>2.4006152525544201E-2</v>
      </c>
      <c r="N200">
        <v>2.82665193080902E-2</v>
      </c>
      <c r="O200">
        <v>3.82651835680008E-2</v>
      </c>
      <c r="P200">
        <v>1.9977880641818001E-2</v>
      </c>
      <c r="Q200">
        <v>2.5738110765814799E-2</v>
      </c>
      <c r="R200">
        <v>1.68686080724001E-2</v>
      </c>
      <c r="S200">
        <f t="shared" si="4"/>
        <v>2.4761978909373282E-2</v>
      </c>
    </row>
    <row r="201" spans="8:19" x14ac:dyDescent="0.75">
      <c r="H201">
        <v>0.995</v>
      </c>
      <c r="I201">
        <v>2.2973557934165001E-2</v>
      </c>
      <c r="J201">
        <v>2.0420892164111099E-2</v>
      </c>
      <c r="K201">
        <v>2.05276906490326E-2</v>
      </c>
      <c r="L201">
        <v>2.1005809307098399E-2</v>
      </c>
      <c r="M201">
        <v>2.2814471274614299E-2</v>
      </c>
      <c r="N201">
        <v>2.3223403841257099E-2</v>
      </c>
      <c r="O201">
        <v>2.80568581074476E-2</v>
      </c>
      <c r="P201">
        <v>2.0017398521304099E-2</v>
      </c>
      <c r="Q201">
        <v>2.6591379195451698E-2</v>
      </c>
      <c r="R201">
        <v>1.8298327922821E-2</v>
      </c>
      <c r="S201">
        <f t="shared" si="4"/>
        <v>2.2392978891730288E-2</v>
      </c>
    </row>
    <row r="202" spans="8:19" x14ac:dyDescent="0.75">
      <c r="H202">
        <v>1</v>
      </c>
      <c r="I202">
        <v>1.9467836245894401E-2</v>
      </c>
      <c r="J202">
        <v>2.0853253081440901E-2</v>
      </c>
      <c r="K202">
        <v>2.3884041234850901E-2</v>
      </c>
      <c r="L202">
        <v>2.3484017699956901E-2</v>
      </c>
      <c r="M202">
        <v>1.93420983850956E-2</v>
      </c>
      <c r="N202">
        <v>2.0551944151520701E-2</v>
      </c>
      <c r="O202">
        <v>3.10433581471443E-2</v>
      </c>
      <c r="P202">
        <v>1.27517813816667E-2</v>
      </c>
      <c r="Q202">
        <v>2.0037146285176301E-2</v>
      </c>
      <c r="R202">
        <v>1.6322812065482101E-2</v>
      </c>
      <c r="S202">
        <f t="shared" si="4"/>
        <v>2.0773828867822881E-2</v>
      </c>
    </row>
    <row r="203" spans="8:19" x14ac:dyDescent="0.75">
      <c r="I203">
        <v>2.9741160571575199E-2</v>
      </c>
      <c r="J203">
        <v>2.00326442718506E-2</v>
      </c>
      <c r="K203">
        <v>2.6554752141237301E-2</v>
      </c>
      <c r="L203">
        <v>2.2322192788124098E-2</v>
      </c>
      <c r="M203">
        <v>1.8581306561827701E-2</v>
      </c>
      <c r="N203">
        <v>1.7530698329210299E-2</v>
      </c>
      <c r="O203">
        <v>2.7043441310524899E-2</v>
      </c>
      <c r="P203">
        <v>1.8333937972784001E-2</v>
      </c>
      <c r="Q203">
        <v>2.4108899757266E-2</v>
      </c>
      <c r="R203">
        <v>1.75444614142179E-2</v>
      </c>
    </row>
    <row r="204" spans="8:19" x14ac:dyDescent="0.75">
      <c r="I204">
        <v>2.4835009127855301E-2</v>
      </c>
      <c r="J204">
        <v>1.8959321081638301E-2</v>
      </c>
      <c r="K204">
        <v>1.7346987500786799E-2</v>
      </c>
      <c r="L204">
        <v>3.1770326197147397E-2</v>
      </c>
      <c r="M204">
        <v>2.45907381176949E-2</v>
      </c>
      <c r="N204">
        <v>2.0502807572483999E-2</v>
      </c>
      <c r="O204">
        <v>2.5323554873466499E-2</v>
      </c>
      <c r="P204">
        <v>2.0258268341422098E-2</v>
      </c>
      <c r="Q204">
        <v>2.4364154785871499E-2</v>
      </c>
      <c r="R204">
        <v>1.9924230873584699E-2</v>
      </c>
    </row>
    <row r="205" spans="8:19" x14ac:dyDescent="0.75">
      <c r="I205">
        <v>1.9996099174022699E-2</v>
      </c>
      <c r="J205">
        <v>2.1007103845477101E-2</v>
      </c>
      <c r="K205">
        <v>2.9145386070013001E-2</v>
      </c>
      <c r="L205">
        <v>3.084347397089E-2</v>
      </c>
      <c r="M205">
        <v>2.4901267141103699E-2</v>
      </c>
      <c r="N205">
        <v>2.4909278377890601E-2</v>
      </c>
      <c r="O205">
        <v>2.9265688732266398E-2</v>
      </c>
      <c r="P205">
        <v>1.2224905192851999E-2</v>
      </c>
      <c r="Q205">
        <v>2.3676464334130301E-2</v>
      </c>
      <c r="R205">
        <v>1.5797531232237799E-2</v>
      </c>
    </row>
    <row r="206" spans="8:19" x14ac:dyDescent="0.75">
      <c r="I206">
        <v>1.6681926324963601E-2</v>
      </c>
      <c r="J206">
        <v>2.9580183327198001E-2</v>
      </c>
      <c r="K206">
        <v>2.2482832893729199E-2</v>
      </c>
      <c r="L206">
        <v>2.3146793246269198E-2</v>
      </c>
      <c r="M206">
        <v>2.1748995408415801E-2</v>
      </c>
      <c r="N206">
        <v>2.62809339910746E-2</v>
      </c>
      <c r="O206">
        <v>2.8974430635571501E-2</v>
      </c>
      <c r="P206">
        <v>1.99879519641399E-2</v>
      </c>
      <c r="Q206">
        <v>2.4903304874897E-2</v>
      </c>
      <c r="R206">
        <v>1.9600454717874499E-2</v>
      </c>
    </row>
    <row r="207" spans="8:19" x14ac:dyDescent="0.75">
      <c r="I207">
        <v>2.0567363128066101E-2</v>
      </c>
      <c r="J207">
        <v>1.6381260007619899E-2</v>
      </c>
      <c r="K207">
        <v>2.07464247941971E-2</v>
      </c>
      <c r="L207">
        <v>2.10490394383669E-2</v>
      </c>
      <c r="M207">
        <v>1.78932193666697E-2</v>
      </c>
      <c r="N207">
        <v>2.1716326475143401E-2</v>
      </c>
      <c r="O207">
        <v>2.6237871497869499E-2</v>
      </c>
      <c r="P207">
        <v>1.6254007816314701E-2</v>
      </c>
      <c r="Q207">
        <v>2.0807240158319501E-2</v>
      </c>
      <c r="R207">
        <v>1.6308967024087899E-2</v>
      </c>
    </row>
    <row r="208" spans="8:19" x14ac:dyDescent="0.75">
      <c r="I208">
        <v>1.48101076483727E-2</v>
      </c>
      <c r="J208">
        <v>1.4279848895967E-2</v>
      </c>
      <c r="K208">
        <v>2.51989457756281E-2</v>
      </c>
      <c r="L208">
        <v>1.95719432085752E-2</v>
      </c>
      <c r="M208">
        <v>1.5716796740889501E-2</v>
      </c>
      <c r="N208">
        <v>1.9301148131489799E-2</v>
      </c>
      <c r="O208">
        <v>2.66333930194378E-2</v>
      </c>
      <c r="P208">
        <v>2.02365443110466E-2</v>
      </c>
      <c r="Q208">
        <v>2.8241211548447599E-2</v>
      </c>
      <c r="R208">
        <v>2.0104965195059801E-2</v>
      </c>
    </row>
    <row r="209" spans="9:18" x14ac:dyDescent="0.75">
      <c r="I209">
        <v>2.0739823579788201E-2</v>
      </c>
      <c r="J209">
        <v>1.8700137734413098E-2</v>
      </c>
      <c r="K209">
        <v>1.8064210191369098E-2</v>
      </c>
      <c r="L209">
        <v>2.2308548912405999E-2</v>
      </c>
      <c r="M209">
        <v>1.8989907577633899E-2</v>
      </c>
      <c r="N209">
        <v>1.5153383836150201E-2</v>
      </c>
      <c r="O209">
        <v>2.5755845010280599E-2</v>
      </c>
      <c r="P209">
        <v>1.77466180175543E-2</v>
      </c>
      <c r="Q209">
        <v>2.0820256322622299E-2</v>
      </c>
      <c r="R209">
        <v>1.6650155186653099E-2</v>
      </c>
    </row>
    <row r="210" spans="9:18" x14ac:dyDescent="0.75">
      <c r="I210">
        <v>1.8167769536375999E-2</v>
      </c>
      <c r="J210">
        <v>2.1438488736748699E-2</v>
      </c>
      <c r="K210">
        <v>3.3731047064065899E-2</v>
      </c>
      <c r="L210">
        <v>2.7833716943860099E-2</v>
      </c>
      <c r="M210">
        <v>1.9552819430828101E-2</v>
      </c>
      <c r="N210">
        <v>2.42622885853052E-2</v>
      </c>
      <c r="O210">
        <v>2.4413419887423501E-2</v>
      </c>
      <c r="P210">
        <v>1.49830169975758E-2</v>
      </c>
      <c r="Q210">
        <v>1.8974605947732901E-2</v>
      </c>
      <c r="R210">
        <v>1.50473676621914E-2</v>
      </c>
    </row>
    <row r="211" spans="9:18" x14ac:dyDescent="0.75">
      <c r="I211">
        <v>1.6241448000073402E-2</v>
      </c>
      <c r="J211">
        <v>1.8728291615843801E-2</v>
      </c>
      <c r="K211">
        <v>1.7237840220332101E-2</v>
      </c>
      <c r="L211">
        <v>1.7483562231063801E-2</v>
      </c>
      <c r="M211">
        <v>1.7061756923794701E-2</v>
      </c>
      <c r="N211">
        <v>1.6992213204503101E-2</v>
      </c>
      <c r="O211">
        <v>2.7609335258603099E-2</v>
      </c>
      <c r="P211">
        <v>2.14908383786678E-2</v>
      </c>
      <c r="Q211">
        <v>2.4280689656734501E-2</v>
      </c>
      <c r="R211">
        <v>1.4340813271701299E-2</v>
      </c>
    </row>
    <row r="212" spans="9:18" x14ac:dyDescent="0.75">
      <c r="I212">
        <v>1.48683711886406E-2</v>
      </c>
      <c r="J212">
        <v>1.9504610449075699E-2</v>
      </c>
      <c r="K212">
        <v>2.0574910566210702E-2</v>
      </c>
      <c r="L212">
        <v>2.3439755663275701E-2</v>
      </c>
      <c r="M212">
        <v>1.9174784421920801E-2</v>
      </c>
      <c r="N212">
        <v>1.59535929560661E-2</v>
      </c>
      <c r="O212">
        <v>2.4574933573603599E-2</v>
      </c>
      <c r="P212">
        <v>1.91848501563072E-2</v>
      </c>
      <c r="Q212">
        <v>2.7344224974513099E-2</v>
      </c>
      <c r="R212">
        <v>1.67554542422295E-2</v>
      </c>
    </row>
    <row r="213" spans="9:18" x14ac:dyDescent="0.75">
      <c r="I213">
        <v>2.28198375552893E-2</v>
      </c>
      <c r="J213">
        <v>1.84472911059856E-2</v>
      </c>
      <c r="K213">
        <v>2.3899111896753301E-2</v>
      </c>
      <c r="L213">
        <v>1.4422940090298699E-2</v>
      </c>
      <c r="M213">
        <v>2.1619435399770699E-2</v>
      </c>
      <c r="N213">
        <v>1.9238619133830102E-2</v>
      </c>
      <c r="O213">
        <v>2.20989286899567E-2</v>
      </c>
      <c r="P213">
        <v>1.9663793966174101E-2</v>
      </c>
      <c r="Q213">
        <v>2.53526028245687E-2</v>
      </c>
    </row>
    <row r="214" spans="9:18" x14ac:dyDescent="0.75">
      <c r="I214">
        <v>2.2519281134009399E-2</v>
      </c>
      <c r="J214">
        <v>2.4203592911362599E-2</v>
      </c>
      <c r="K214">
        <v>2.14256942272186E-2</v>
      </c>
      <c r="L214">
        <v>2.10184212774038E-2</v>
      </c>
      <c r="M214">
        <v>1.7581798136234301E-2</v>
      </c>
      <c r="N214">
        <v>2.4434052407741502E-2</v>
      </c>
      <c r="O214">
        <v>2.6190966367721599E-2</v>
      </c>
      <c r="P214">
        <v>2.4969486519694301E-2</v>
      </c>
      <c r="Q214">
        <v>2.7185382321476902E-2</v>
      </c>
    </row>
    <row r="215" spans="9:18" x14ac:dyDescent="0.75">
      <c r="I215">
        <v>1.99317242950201E-2</v>
      </c>
      <c r="J215">
        <v>2.4103106930851902E-2</v>
      </c>
      <c r="K215">
        <v>2.9295938089489899E-2</v>
      </c>
      <c r="L215">
        <v>1.7667129635810901E-2</v>
      </c>
      <c r="M215">
        <v>2.41482276469469E-2</v>
      </c>
      <c r="N215">
        <v>2.2657917812466601E-2</v>
      </c>
      <c r="O215">
        <v>1.6861215233802799E-2</v>
      </c>
      <c r="P215">
        <v>2.2940484806895301E-2</v>
      </c>
      <c r="Q215">
        <v>1.8464419990778001E-2</v>
      </c>
    </row>
    <row r="216" spans="9:18" x14ac:dyDescent="0.75">
      <c r="I216">
        <v>1.9932137802243202E-2</v>
      </c>
      <c r="J216">
        <v>2.05188617110252E-2</v>
      </c>
      <c r="K216">
        <v>1.8086932599544501E-2</v>
      </c>
      <c r="L216">
        <v>1.63005627691746E-2</v>
      </c>
      <c r="M216">
        <v>2.07447316497564E-2</v>
      </c>
      <c r="N216">
        <v>1.7597151920199401E-2</v>
      </c>
      <c r="O216">
        <v>2.01230198144913E-2</v>
      </c>
      <c r="P216">
        <v>2.23566330969334E-2</v>
      </c>
      <c r="Q216">
        <v>1.5734933316707601E-2</v>
      </c>
    </row>
    <row r="217" spans="9:18" x14ac:dyDescent="0.75">
      <c r="I217">
        <v>1.7174089327454602E-2</v>
      </c>
      <c r="J217">
        <v>1.3473281636834099E-2</v>
      </c>
      <c r="K217">
        <v>2.0616181194782299E-2</v>
      </c>
      <c r="L217">
        <v>1.48806376382709E-2</v>
      </c>
      <c r="M217">
        <v>1.70161779969931E-2</v>
      </c>
      <c r="N217">
        <v>1.85245927423239E-2</v>
      </c>
      <c r="O217">
        <v>1.8169967457652099E-2</v>
      </c>
      <c r="P217">
        <v>1.20910368859768E-2</v>
      </c>
      <c r="Q217">
        <v>1.7448484897613501E-2</v>
      </c>
    </row>
    <row r="218" spans="9:18" x14ac:dyDescent="0.75">
      <c r="I218">
        <v>1.6973564401269001E-2</v>
      </c>
      <c r="J218">
        <v>1.66592076420784E-2</v>
      </c>
      <c r="K218">
        <v>7.4865827336907404E-3</v>
      </c>
      <c r="L218">
        <v>1.8334927037358301E-2</v>
      </c>
      <c r="M218">
        <v>1.7861170694232001E-2</v>
      </c>
      <c r="N218">
        <v>2.03479137271643E-2</v>
      </c>
      <c r="O218">
        <v>1.71546526253223E-2</v>
      </c>
      <c r="P218">
        <v>1.9678063690662401E-2</v>
      </c>
      <c r="Q218">
        <v>1.8928496167063699E-2</v>
      </c>
    </row>
    <row r="219" spans="9:18" x14ac:dyDescent="0.75">
      <c r="I219">
        <v>1.9447738304734199E-2</v>
      </c>
      <c r="J219">
        <v>1.98057200759649E-2</v>
      </c>
      <c r="K219">
        <v>2.38803885877132E-2</v>
      </c>
      <c r="L219">
        <v>1.79371535778046E-2</v>
      </c>
      <c r="M219">
        <v>1.7210619524121298E-2</v>
      </c>
      <c r="N219">
        <v>1.9182417541742301E-2</v>
      </c>
      <c r="O219">
        <v>1.8412686884403201E-2</v>
      </c>
      <c r="P219">
        <v>2.0961247384548201E-2</v>
      </c>
      <c r="Q219">
        <v>1.7241559922695202E-2</v>
      </c>
    </row>
    <row r="220" spans="9:18" x14ac:dyDescent="0.75">
      <c r="I220">
        <v>2.4651924148201901E-2</v>
      </c>
      <c r="J220">
        <v>2.0346302539110201E-2</v>
      </c>
      <c r="K220">
        <v>1.19399894028902E-2</v>
      </c>
      <c r="L220">
        <v>1.73927396535873E-2</v>
      </c>
      <c r="M220">
        <v>1.9660187885165201E-2</v>
      </c>
      <c r="N220">
        <v>1.8511632457375499E-2</v>
      </c>
      <c r="O220">
        <v>1.53654525056481E-2</v>
      </c>
      <c r="P220">
        <v>1.9885452464222901E-2</v>
      </c>
      <c r="Q220">
        <v>2.3323085159063301E-2</v>
      </c>
    </row>
    <row r="221" spans="9:18" x14ac:dyDescent="0.75">
      <c r="I221">
        <v>1.92918572574854E-2</v>
      </c>
      <c r="J221">
        <v>2.03884579241276E-2</v>
      </c>
      <c r="K221">
        <v>2.2466735914349601E-2</v>
      </c>
      <c r="L221">
        <v>2.1507052704691901E-2</v>
      </c>
      <c r="M221">
        <v>2.13177390396595E-2</v>
      </c>
      <c r="N221">
        <v>1.33606866002083E-2</v>
      </c>
      <c r="O221">
        <v>1.88818201422691E-2</v>
      </c>
      <c r="P221">
        <v>1.09671959653497E-2</v>
      </c>
      <c r="Q221">
        <v>1.49622615426779E-2</v>
      </c>
    </row>
    <row r="222" spans="9:18" x14ac:dyDescent="0.75">
      <c r="I222">
        <v>1.3620113953948E-2</v>
      </c>
      <c r="J222">
        <v>2.0635722205042801E-2</v>
      </c>
      <c r="K222">
        <v>1.5304429456591599E-2</v>
      </c>
      <c r="L222">
        <v>1.5461902134120501E-2</v>
      </c>
      <c r="M222">
        <v>1.54018113389611E-2</v>
      </c>
      <c r="N222">
        <v>2.19352468848228E-2</v>
      </c>
      <c r="O222">
        <v>7.1231210604310001E-3</v>
      </c>
      <c r="P222">
        <v>1.3856226578354801E-2</v>
      </c>
      <c r="Q222">
        <v>1.55738862231374E-2</v>
      </c>
    </row>
    <row r="223" spans="9:18" x14ac:dyDescent="0.75">
      <c r="I223">
        <v>1.7877761274576201E-2</v>
      </c>
      <c r="J223">
        <v>1.9452301785349801E-2</v>
      </c>
      <c r="K223">
        <v>1.7248151823878299E-2</v>
      </c>
      <c r="L223">
        <v>2.0975936204194998E-2</v>
      </c>
      <c r="M223">
        <v>1.7766708508133899E-2</v>
      </c>
      <c r="N223">
        <v>1.66978910565376E-2</v>
      </c>
      <c r="O223">
        <v>1.2509879656135999E-2</v>
      </c>
      <c r="P223">
        <v>1.6192624345421801E-2</v>
      </c>
      <c r="Q223">
        <v>1.6763312742114098E-2</v>
      </c>
    </row>
    <row r="224" spans="9:18" x14ac:dyDescent="0.75">
      <c r="I224">
        <v>1.89593993127346E-2</v>
      </c>
      <c r="K224">
        <v>1.71911343932152E-2</v>
      </c>
      <c r="L224">
        <v>2.18658726662397E-2</v>
      </c>
      <c r="M224">
        <v>1.5779884532093998E-2</v>
      </c>
      <c r="N224">
        <v>2.3613551631569901E-2</v>
      </c>
      <c r="O224">
        <v>2.4970438331365599E-2</v>
      </c>
      <c r="P224">
        <v>1.6296589747071301E-2</v>
      </c>
      <c r="Q224">
        <v>1.7923748120665599E-2</v>
      </c>
    </row>
    <row r="225" spans="9:17" x14ac:dyDescent="0.75">
      <c r="I225">
        <v>1.55220730230212E-2</v>
      </c>
      <c r="K225">
        <v>1.64294391870499E-2</v>
      </c>
      <c r="L225">
        <v>2.22052503377199E-2</v>
      </c>
      <c r="M225">
        <v>2.0492242649197599E-2</v>
      </c>
      <c r="N225">
        <v>2.46036369353533E-2</v>
      </c>
      <c r="O225">
        <v>1.1679685674607801E-2</v>
      </c>
      <c r="P225">
        <v>1.3015661388635601E-2</v>
      </c>
      <c r="Q225">
        <v>1.7526930198073401E-2</v>
      </c>
    </row>
    <row r="226" spans="9:17" x14ac:dyDescent="0.75">
      <c r="I226">
        <v>1.27244088798761E-2</v>
      </c>
      <c r="K226">
        <v>1.1868353933095901E-2</v>
      </c>
      <c r="L226">
        <v>1.67767517268658E-2</v>
      </c>
      <c r="M226">
        <v>1.8760763108730299E-2</v>
      </c>
      <c r="N226">
        <v>1.8224110826849899E-2</v>
      </c>
      <c r="O226">
        <v>1.40587585046887E-2</v>
      </c>
      <c r="P226">
        <v>1.2033806182444101E-2</v>
      </c>
      <c r="Q226">
        <v>1.01867923513055E-2</v>
      </c>
    </row>
    <row r="227" spans="9:17" x14ac:dyDescent="0.75">
      <c r="I227">
        <v>2.1189330145716698E-2</v>
      </c>
      <c r="K227">
        <v>1.7800526693463301E-2</v>
      </c>
      <c r="L227">
        <v>1.54795283451676E-2</v>
      </c>
      <c r="M227">
        <v>1.51557540521026E-2</v>
      </c>
      <c r="N227">
        <v>2.1334601566195498E-2</v>
      </c>
      <c r="O227">
        <v>1.21219754219055E-2</v>
      </c>
      <c r="P227">
        <v>1.6274565830826801E-2</v>
      </c>
    </row>
    <row r="228" spans="9:17" x14ac:dyDescent="0.75">
      <c r="I228">
        <v>2.3473737761378299E-2</v>
      </c>
      <c r="K228">
        <v>1.8964266404509499E-2</v>
      </c>
      <c r="L228">
        <v>1.86039004474878E-2</v>
      </c>
      <c r="M228">
        <v>1.55049683526158E-2</v>
      </c>
      <c r="N228">
        <v>1.55325392261147E-2</v>
      </c>
      <c r="O228">
        <v>1.84991862624884E-2</v>
      </c>
      <c r="P228">
        <v>1.5886461362242699E-2</v>
      </c>
    </row>
    <row r="229" spans="9:17" x14ac:dyDescent="0.75">
      <c r="I229">
        <v>1.0626167990267299E-2</v>
      </c>
      <c r="K229">
        <v>1.5215550549328299E-2</v>
      </c>
      <c r="L229">
        <v>1.6297403723001501E-2</v>
      </c>
      <c r="M229">
        <v>1.87769867479801E-2</v>
      </c>
      <c r="N229">
        <v>1.9091013818979301E-2</v>
      </c>
      <c r="O229">
        <v>1.2237832881510299E-2</v>
      </c>
      <c r="P229">
        <v>2.1667737513780601E-2</v>
      </c>
    </row>
    <row r="230" spans="9:17" x14ac:dyDescent="0.75">
      <c r="I230">
        <v>1.81318391114473E-2</v>
      </c>
      <c r="K230">
        <v>1.6815865412354501E-2</v>
      </c>
      <c r="L230">
        <v>1.5031113289296599E-2</v>
      </c>
      <c r="M230">
        <v>1.7102453857660301E-2</v>
      </c>
      <c r="N230">
        <v>2.35375668853521E-2</v>
      </c>
      <c r="O230">
        <v>1.70010142028332E-2</v>
      </c>
      <c r="P230">
        <v>1.3892843388020999E-2</v>
      </c>
    </row>
    <row r="231" spans="9:17" x14ac:dyDescent="0.75">
      <c r="I231">
        <v>1.3273198157548899E-2</v>
      </c>
      <c r="K231">
        <v>1.3841155916452399E-2</v>
      </c>
      <c r="L231">
        <v>1.6027631238102899E-2</v>
      </c>
      <c r="M231">
        <v>1.44757693633437E-2</v>
      </c>
      <c r="N231">
        <v>1.0474897921085399E-2</v>
      </c>
      <c r="O231">
        <v>8.8076414540410007E-3</v>
      </c>
      <c r="P231">
        <v>9.0613262727856601E-3</v>
      </c>
    </row>
    <row r="232" spans="9:17" x14ac:dyDescent="0.75">
      <c r="I232">
        <v>1.29474699497223E-2</v>
      </c>
      <c r="K232">
        <v>1.83210838586092E-2</v>
      </c>
      <c r="L232">
        <v>1.6877206042408902E-2</v>
      </c>
      <c r="M232">
        <v>1.52373602613807E-2</v>
      </c>
      <c r="N232">
        <v>9.1332495212554897E-3</v>
      </c>
      <c r="O232">
        <v>1.0515506379306301E-2</v>
      </c>
      <c r="P232">
        <v>4.6459035947918901E-3</v>
      </c>
    </row>
    <row r="233" spans="9:17" x14ac:dyDescent="0.75">
      <c r="I233">
        <v>1.8455734476447098E-2</v>
      </c>
      <c r="K233">
        <v>1.5160089358687401E-2</v>
      </c>
      <c r="L233">
        <v>1.44637413322926E-2</v>
      </c>
      <c r="M233">
        <v>1.4618512243032501E-2</v>
      </c>
      <c r="N233">
        <v>1.2553028762340501E-2</v>
      </c>
      <c r="O233">
        <v>1.33126201108098E-2</v>
      </c>
      <c r="P233">
        <v>1.38952760025859E-2</v>
      </c>
    </row>
    <row r="234" spans="9:17" x14ac:dyDescent="0.75">
      <c r="I234">
        <v>1.3808520510792699E-2</v>
      </c>
      <c r="K234">
        <v>2.1617813035845802E-2</v>
      </c>
      <c r="L234">
        <v>1.31153762340546E-2</v>
      </c>
      <c r="M234">
        <v>2.3502787575125701E-2</v>
      </c>
      <c r="N234">
        <v>2.4971453472971899E-2</v>
      </c>
      <c r="O234">
        <v>2.0489946007728601E-2</v>
      </c>
      <c r="P234">
        <v>1.2588677927851699E-2</v>
      </c>
    </row>
    <row r="235" spans="9:17" x14ac:dyDescent="0.75">
      <c r="I235">
        <v>1.6064764931797999E-2</v>
      </c>
      <c r="K235">
        <v>2.15911399573088E-2</v>
      </c>
      <c r="L235">
        <v>1.8017020076513301E-2</v>
      </c>
      <c r="M235">
        <v>1.8910082057118398E-2</v>
      </c>
      <c r="N235">
        <v>1.7615115270018598E-2</v>
      </c>
      <c r="O235">
        <v>1.2369264848530299E-2</v>
      </c>
      <c r="P235">
        <v>1.20128793641925E-2</v>
      </c>
    </row>
    <row r="236" spans="9:17" x14ac:dyDescent="0.75">
      <c r="I236">
        <v>6.72049587592483E-3</v>
      </c>
      <c r="K236">
        <v>1.7368251457810398E-2</v>
      </c>
      <c r="L236">
        <v>8.9741153642535192E-3</v>
      </c>
      <c r="M236">
        <v>1.40874311327934E-2</v>
      </c>
      <c r="N236">
        <v>7.8171631321310997E-3</v>
      </c>
      <c r="O236">
        <v>1.53603479266167E-2</v>
      </c>
      <c r="P236">
        <v>9.9655268713831902E-3</v>
      </c>
    </row>
    <row r="237" spans="9:17" x14ac:dyDescent="0.75">
      <c r="I237">
        <v>1.11829675734043E-2</v>
      </c>
      <c r="K237">
        <v>2.0951624959707298E-2</v>
      </c>
      <c r="L237">
        <v>1.5920044854283302E-2</v>
      </c>
      <c r="M237">
        <v>1.3697711750865E-2</v>
      </c>
      <c r="N237">
        <v>6.7874877713620697E-3</v>
      </c>
      <c r="O237">
        <v>6.1455257236957602E-3</v>
      </c>
      <c r="P237">
        <v>1.1262524873018299E-2</v>
      </c>
    </row>
    <row r="238" spans="9:17" x14ac:dyDescent="0.75">
      <c r="I238">
        <v>1.7020404338836701E-2</v>
      </c>
      <c r="K238">
        <v>1.7274070531129799E-2</v>
      </c>
      <c r="L238">
        <v>2.2914331406354901E-2</v>
      </c>
      <c r="M238">
        <v>1.40562197193503E-2</v>
      </c>
      <c r="N238">
        <v>1.1750634759664501E-2</v>
      </c>
      <c r="O238">
        <v>1.68171562254429E-2</v>
      </c>
      <c r="P238">
        <v>1.3190465047955501E-2</v>
      </c>
    </row>
    <row r="239" spans="9:17" x14ac:dyDescent="0.75">
      <c r="I239">
        <v>1.75343994051218E-2</v>
      </c>
      <c r="K239">
        <v>1.8873376771807698E-2</v>
      </c>
      <c r="L239">
        <v>2.3003559559583699E-2</v>
      </c>
      <c r="M239">
        <v>1.92656312137842E-2</v>
      </c>
      <c r="N239">
        <v>1.9819356501102399E-2</v>
      </c>
      <c r="O239">
        <v>1.7875017598271401E-2</v>
      </c>
      <c r="P239">
        <v>2.3085374385118498E-2</v>
      </c>
    </row>
    <row r="240" spans="9:17" x14ac:dyDescent="0.75">
      <c r="I240">
        <v>5.2608163096010702E-3</v>
      </c>
      <c r="K240">
        <v>1.71511676162481E-2</v>
      </c>
      <c r="L240">
        <v>1.5557914040982701E-2</v>
      </c>
      <c r="M240">
        <v>1.45878726616502E-2</v>
      </c>
      <c r="N240">
        <v>1.54864862561226E-2</v>
      </c>
      <c r="O240">
        <v>2.2016795352101302E-2</v>
      </c>
      <c r="P240">
        <v>1.25641981139779E-2</v>
      </c>
    </row>
    <row r="241" spans="9:16" x14ac:dyDescent="0.75">
      <c r="I241">
        <v>1.4735355041921101E-2</v>
      </c>
      <c r="K241">
        <v>1.39379696920514E-2</v>
      </c>
      <c r="L241">
        <v>1.2619529850781E-2</v>
      </c>
      <c r="M241">
        <v>1.2395837344229201E-2</v>
      </c>
      <c r="N241">
        <v>1.37903615832329E-2</v>
      </c>
      <c r="P241">
        <v>1.00305629894137E-2</v>
      </c>
    </row>
    <row r="242" spans="9:16" x14ac:dyDescent="0.75">
      <c r="I242">
        <v>1.7134137451648698E-2</v>
      </c>
      <c r="K242">
        <v>6.0161352157592799E-3</v>
      </c>
      <c r="L242">
        <v>1.01134050637484E-2</v>
      </c>
      <c r="M242">
        <v>1.02870427072048E-2</v>
      </c>
      <c r="N242">
        <v>1.42013225704432E-2</v>
      </c>
      <c r="P242">
        <v>6.7077768035233003E-3</v>
      </c>
    </row>
    <row r="243" spans="9:16" x14ac:dyDescent="0.75">
      <c r="I243">
        <v>1.5859775245189701E-2</v>
      </c>
      <c r="K243">
        <v>1.7639908939600001E-2</v>
      </c>
      <c r="L243">
        <v>1.55992088839412E-2</v>
      </c>
      <c r="M243">
        <v>9.7804218530654907E-3</v>
      </c>
      <c r="P243">
        <v>1.25413630157709E-2</v>
      </c>
    </row>
    <row r="244" spans="9:16" x14ac:dyDescent="0.75">
      <c r="I244">
        <v>1.04545196518302E-2</v>
      </c>
      <c r="K244">
        <v>1.73278506845236E-2</v>
      </c>
      <c r="L244">
        <v>1.82882007211447E-2</v>
      </c>
      <c r="M244">
        <v>2.1654173731803901E-2</v>
      </c>
      <c r="P244">
        <v>1.25627750530839E-2</v>
      </c>
    </row>
    <row r="245" spans="9:16" x14ac:dyDescent="0.75">
      <c r="I245">
        <v>1.3320024125278E-2</v>
      </c>
      <c r="K245">
        <v>1.64237357676029E-2</v>
      </c>
      <c r="L245">
        <v>1.3221083208918599E-2</v>
      </c>
      <c r="M245">
        <v>2.04423796385527E-2</v>
      </c>
      <c r="P245">
        <v>1.10655445605516E-2</v>
      </c>
    </row>
    <row r="246" spans="9:16" x14ac:dyDescent="0.75">
      <c r="I246">
        <v>9.1413287445902807E-3</v>
      </c>
      <c r="K246">
        <v>1.8162749707698801E-2</v>
      </c>
      <c r="L246">
        <v>1.4773833565414E-2</v>
      </c>
      <c r="M246">
        <v>1.23923281207681E-2</v>
      </c>
      <c r="P246">
        <v>9.9859023466706293E-3</v>
      </c>
    </row>
    <row r="247" spans="9:16" x14ac:dyDescent="0.75">
      <c r="I247">
        <v>8.89765005558729E-3</v>
      </c>
      <c r="K247">
        <v>1.4789974316954601E-2</v>
      </c>
      <c r="L247">
        <v>1.19756301864982E-2</v>
      </c>
      <c r="M247">
        <v>1.1096003465354399E-2</v>
      </c>
      <c r="P247">
        <v>8.5199968889355694E-3</v>
      </c>
    </row>
    <row r="248" spans="9:16" x14ac:dyDescent="0.75">
      <c r="I248">
        <v>1.6491103917360299E-2</v>
      </c>
      <c r="K248">
        <v>1.58927123993635E-2</v>
      </c>
      <c r="L248">
        <v>1.20217306539416E-2</v>
      </c>
      <c r="M248">
        <v>9.5644881948828697E-3</v>
      </c>
      <c r="P248">
        <v>1.01549532264471E-2</v>
      </c>
    </row>
    <row r="249" spans="9:16" x14ac:dyDescent="0.75">
      <c r="I249">
        <v>1.62451155483723E-2</v>
      </c>
      <c r="K249">
        <v>1.4634718187153299E-2</v>
      </c>
      <c r="L249">
        <v>1.7356636002659801E-2</v>
      </c>
      <c r="M249">
        <v>1.6571309417486201E-2</v>
      </c>
      <c r="P249">
        <v>9.1456910595297796E-3</v>
      </c>
    </row>
    <row r="250" spans="9:16" x14ac:dyDescent="0.75">
      <c r="I250">
        <v>9.4821751117706299E-3</v>
      </c>
      <c r="K250">
        <v>1.568603515625E-2</v>
      </c>
      <c r="L250">
        <v>1.2347599491477E-2</v>
      </c>
      <c r="M250">
        <v>1.5890296548605E-2</v>
      </c>
      <c r="P250">
        <v>1.2342630885541399E-2</v>
      </c>
    </row>
    <row r="251" spans="9:16" x14ac:dyDescent="0.75">
      <c r="I251">
        <v>1.15954326465726E-2</v>
      </c>
      <c r="K251">
        <v>1.6409717500209801E-2</v>
      </c>
      <c r="L251">
        <v>9.5955440774559992E-3</v>
      </c>
      <c r="M251">
        <v>9.4015747308731096E-3</v>
      </c>
      <c r="P251">
        <v>1.2864449061453301E-2</v>
      </c>
    </row>
    <row r="252" spans="9:16" x14ac:dyDescent="0.75">
      <c r="I252">
        <v>1.2133405543863799E-2</v>
      </c>
      <c r="K252">
        <v>1.1590274982154401E-2</v>
      </c>
      <c r="L252">
        <v>1.1532583273947201E-2</v>
      </c>
      <c r="M252">
        <v>1.5860965475440001E-2</v>
      </c>
      <c r="P252">
        <v>1.1245043016970199E-2</v>
      </c>
    </row>
    <row r="253" spans="9:16" x14ac:dyDescent="0.75">
      <c r="I253">
        <v>1.6534140333533301E-2</v>
      </c>
      <c r="K253">
        <v>1.69478412717581E-2</v>
      </c>
      <c r="L253">
        <v>1.79713293910027E-2</v>
      </c>
      <c r="M253">
        <v>9.3431426212191599E-3</v>
      </c>
    </row>
    <row r="254" spans="9:16" x14ac:dyDescent="0.75">
      <c r="I254">
        <v>7.8901266679167695E-3</v>
      </c>
      <c r="K254">
        <v>1.8789412453770599E-2</v>
      </c>
      <c r="L254">
        <v>1.8510386347770701E-2</v>
      </c>
    </row>
    <row r="255" spans="9:16" x14ac:dyDescent="0.75">
      <c r="I255">
        <v>6.76252413541079E-3</v>
      </c>
      <c r="K255">
        <v>1.5608306974172601E-2</v>
      </c>
      <c r="L255">
        <v>1.9074955955147702E-2</v>
      </c>
    </row>
    <row r="256" spans="9:16" x14ac:dyDescent="0.75">
      <c r="I256">
        <v>6.01049978286028E-3</v>
      </c>
      <c r="K256">
        <v>1.45457843318582E-2</v>
      </c>
      <c r="L256">
        <v>9.5567507669329609E-3</v>
      </c>
    </row>
    <row r="257" spans="9:12" x14ac:dyDescent="0.75">
      <c r="I257">
        <v>7.5848395936191099E-3</v>
      </c>
      <c r="K257">
        <v>1.11108161509037E-2</v>
      </c>
      <c r="L257">
        <v>1.04997307062149E-2</v>
      </c>
    </row>
    <row r="258" spans="9:12" x14ac:dyDescent="0.75">
      <c r="I258">
        <v>1.25627173110843E-2</v>
      </c>
      <c r="K258">
        <v>1.4580837450921501E-2</v>
      </c>
      <c r="L258">
        <v>2.1281110122799901E-2</v>
      </c>
    </row>
    <row r="259" spans="9:12" x14ac:dyDescent="0.75">
      <c r="I259">
        <v>1.2648449279367899E-2</v>
      </c>
      <c r="K259">
        <v>1.6590462997555702E-2</v>
      </c>
      <c r="L259">
        <v>1.62593927234411E-2</v>
      </c>
    </row>
    <row r="260" spans="9:12" x14ac:dyDescent="0.75">
      <c r="I260">
        <v>7.74164544418454E-3</v>
      </c>
      <c r="K260">
        <v>2.04144455492496E-2</v>
      </c>
      <c r="L260">
        <v>2.2325059399008799E-2</v>
      </c>
    </row>
    <row r="261" spans="9:12" x14ac:dyDescent="0.75">
      <c r="I261">
        <v>4.9457987770438203E-3</v>
      </c>
      <c r="K261">
        <v>1.1355842463672199E-2</v>
      </c>
      <c r="L261">
        <v>7.1516744792461404E-3</v>
      </c>
    </row>
    <row r="262" spans="9:12" x14ac:dyDescent="0.75">
      <c r="I262">
        <v>9.8347915336489695E-3</v>
      </c>
      <c r="K262">
        <v>1.3992493040859699E-2</v>
      </c>
      <c r="L262">
        <v>1.20595823973417E-2</v>
      </c>
    </row>
    <row r="263" spans="9:12" x14ac:dyDescent="0.75">
      <c r="I263">
        <v>1.9033528864383701E-2</v>
      </c>
      <c r="K263">
        <v>9.58051346242428E-3</v>
      </c>
      <c r="L263">
        <v>1.82729214429855E-2</v>
      </c>
    </row>
    <row r="264" spans="9:12" x14ac:dyDescent="0.75">
      <c r="I264">
        <v>1.1916711926460301E-2</v>
      </c>
      <c r="K264">
        <v>1.5664385631680499E-2</v>
      </c>
      <c r="L264">
        <v>1.28145106136799E-2</v>
      </c>
    </row>
    <row r="265" spans="9:12" x14ac:dyDescent="0.75">
      <c r="I265">
        <v>1.2076210230588901E-2</v>
      </c>
      <c r="K265">
        <v>1.52893476188183E-2</v>
      </c>
      <c r="L265">
        <v>1.53104728087783E-2</v>
      </c>
    </row>
    <row r="266" spans="9:12" x14ac:dyDescent="0.75">
      <c r="I266">
        <v>7.1698897518217598E-3</v>
      </c>
      <c r="K266">
        <v>1.5631474554538699E-2</v>
      </c>
      <c r="L266">
        <v>1.5651587396860098E-2</v>
      </c>
    </row>
    <row r="267" spans="9:12" x14ac:dyDescent="0.75">
      <c r="I267">
        <v>5.8797635138034803E-3</v>
      </c>
      <c r="K267">
        <v>1.22692538425326E-2</v>
      </c>
      <c r="L267">
        <v>1.26026580110192E-2</v>
      </c>
    </row>
    <row r="268" spans="9:12" x14ac:dyDescent="0.75">
      <c r="I268">
        <v>1.26410955563188E-2</v>
      </c>
      <c r="K268">
        <v>1.4437832869589299E-2</v>
      </c>
      <c r="L268">
        <v>1.5791894868016201E-2</v>
      </c>
    </row>
    <row r="269" spans="9:12" x14ac:dyDescent="0.75">
      <c r="I269">
        <v>1.20528237894177E-2</v>
      </c>
      <c r="K269">
        <v>1.34683297947049E-2</v>
      </c>
      <c r="L269">
        <v>1.5924459323287E-2</v>
      </c>
    </row>
    <row r="270" spans="9:12" x14ac:dyDescent="0.75">
      <c r="I270">
        <v>8.0266930162906595E-3</v>
      </c>
      <c r="K270">
        <v>1.08051244169474E-2</v>
      </c>
      <c r="L270">
        <v>1.8284220248460801E-2</v>
      </c>
    </row>
    <row r="271" spans="9:12" x14ac:dyDescent="0.75">
      <c r="I271">
        <v>1.29255875945091E-2</v>
      </c>
      <c r="K271">
        <v>1.25016765668988E-2</v>
      </c>
      <c r="L271">
        <v>8.8594434782862698E-3</v>
      </c>
    </row>
    <row r="272" spans="9:12" x14ac:dyDescent="0.75">
      <c r="I272">
        <v>1.15646431222558E-2</v>
      </c>
      <c r="K272">
        <v>1.4009512960910801E-2</v>
      </c>
      <c r="L272">
        <v>1.27815753221512E-2</v>
      </c>
    </row>
    <row r="273" spans="9:15" x14ac:dyDescent="0.75">
      <c r="I273">
        <v>2.0795069634914402E-2</v>
      </c>
      <c r="K273">
        <v>1.31842726841569E-2</v>
      </c>
      <c r="L273">
        <v>1.2607379816472499E-2</v>
      </c>
    </row>
    <row r="274" spans="9:15" x14ac:dyDescent="0.75">
      <c r="I274">
        <v>1.3703602366149399E-2</v>
      </c>
      <c r="L274">
        <v>5.9565259143710102E-3</v>
      </c>
      <c r="M274" s="2"/>
    </row>
    <row r="275" spans="9:15" x14ac:dyDescent="0.75">
      <c r="I275">
        <v>1.2529773637652401E-2</v>
      </c>
      <c r="L275">
        <v>1.4607477933168401E-2</v>
      </c>
    </row>
    <row r="276" spans="9:15" x14ac:dyDescent="0.75">
      <c r="I276">
        <v>4.8522506840527101E-3</v>
      </c>
      <c r="L276">
        <v>1.08098974451423E-2</v>
      </c>
      <c r="O276" s="2"/>
    </row>
    <row r="277" spans="9:15" x14ac:dyDescent="0.75">
      <c r="I277">
        <v>1.2684709392487999E-2</v>
      </c>
      <c r="L277">
        <v>1.7801947891712199E-2</v>
      </c>
    </row>
    <row r="278" spans="9:15" x14ac:dyDescent="0.75">
      <c r="I278">
        <v>9.0314317494630796E-3</v>
      </c>
      <c r="L278">
        <v>1.08823515474796E-2</v>
      </c>
    </row>
    <row r="279" spans="9:15" x14ac:dyDescent="0.75">
      <c r="I279">
        <v>1.2635813094675499E-2</v>
      </c>
      <c r="L279">
        <v>1.8229072913527499E-2</v>
      </c>
    </row>
    <row r="280" spans="9:15" x14ac:dyDescent="0.75">
      <c r="I280">
        <v>9.6843931823968905E-3</v>
      </c>
      <c r="L280">
        <v>1.19151966646314E-2</v>
      </c>
    </row>
    <row r="281" spans="9:15" x14ac:dyDescent="0.75">
      <c r="I281">
        <v>3.5081591922789799E-3</v>
      </c>
      <c r="L281">
        <v>1.1317419819533801E-2</v>
      </c>
    </row>
    <row r="282" spans="9:15" x14ac:dyDescent="0.75">
      <c r="I282">
        <v>1.4359954744577399E-2</v>
      </c>
      <c r="L282">
        <v>1.11443372443318E-2</v>
      </c>
    </row>
    <row r="283" spans="9:15" x14ac:dyDescent="0.75">
      <c r="I283">
        <v>9.1621801257133501E-3</v>
      </c>
      <c r="L283">
        <v>1.8408054485917098E-2</v>
      </c>
    </row>
    <row r="284" spans="9:15" x14ac:dyDescent="0.75">
      <c r="I284">
        <v>9.7924964502453804E-3</v>
      </c>
      <c r="L284">
        <v>1.25127881765366E-2</v>
      </c>
    </row>
    <row r="285" spans="9:15" x14ac:dyDescent="0.75">
      <c r="I285">
        <v>-9.8852440714836099E-4</v>
      </c>
      <c r="L285">
        <v>1.0964719578623799E-2</v>
      </c>
    </row>
    <row r="286" spans="9:15" x14ac:dyDescent="0.75">
      <c r="I286">
        <v>6.9513940252363699E-3</v>
      </c>
      <c r="L286">
        <v>1.0616238228976701E-2</v>
      </c>
    </row>
    <row r="287" spans="9:15" x14ac:dyDescent="0.75">
      <c r="I287">
        <v>8.6172325536608696E-3</v>
      </c>
      <c r="L287">
        <v>1.18288844823837E-2</v>
      </c>
    </row>
    <row r="288" spans="9:15" x14ac:dyDescent="0.75">
      <c r="I288">
        <v>7.6993652619421499E-3</v>
      </c>
      <c r="L288">
        <v>1.49458758533001E-2</v>
      </c>
    </row>
    <row r="289" spans="9:12" x14ac:dyDescent="0.75">
      <c r="I289">
        <v>3.2085345592349798E-3</v>
      </c>
      <c r="L289">
        <v>9.4505082815885492E-3</v>
      </c>
    </row>
    <row r="290" spans="9:12" x14ac:dyDescent="0.75">
      <c r="I290">
        <v>1.0904632508754701E-2</v>
      </c>
      <c r="L290">
        <v>9.1673601418733597E-3</v>
      </c>
    </row>
    <row r="291" spans="9:12" x14ac:dyDescent="0.75">
      <c r="I291">
        <v>8.0579388886690105E-3</v>
      </c>
      <c r="L291">
        <v>1.31157236173749E-2</v>
      </c>
    </row>
    <row r="292" spans="9:12" x14ac:dyDescent="0.75">
      <c r="I292">
        <v>9.0704606845974905E-3</v>
      </c>
      <c r="L292">
        <v>1.0728850029408901E-2</v>
      </c>
    </row>
    <row r="293" spans="9:12" x14ac:dyDescent="0.75">
      <c r="I293">
        <v>1.46918734535575E-2</v>
      </c>
      <c r="L293">
        <v>1.5636326745152501E-2</v>
      </c>
    </row>
    <row r="294" spans="9:12" x14ac:dyDescent="0.75">
      <c r="I294">
        <v>5.4725375957787002E-3</v>
      </c>
      <c r="L294">
        <v>1.5964528545737301E-2</v>
      </c>
    </row>
    <row r="295" spans="9:12" x14ac:dyDescent="0.75">
      <c r="I295">
        <v>1.0301093570887999E-3</v>
      </c>
      <c r="L295">
        <v>9.2922914773225802E-3</v>
      </c>
    </row>
    <row r="296" spans="9:12" x14ac:dyDescent="0.75">
      <c r="I296">
        <v>8.3574047312140499E-3</v>
      </c>
      <c r="L296">
        <v>1.20111657306552E-2</v>
      </c>
    </row>
    <row r="297" spans="9:12" x14ac:dyDescent="0.75">
      <c r="I297">
        <v>5.2845720201730702E-3</v>
      </c>
      <c r="L297">
        <v>8.4713734686374699E-3</v>
      </c>
    </row>
    <row r="298" spans="9:12" x14ac:dyDescent="0.75">
      <c r="I298">
        <v>3.61860427074134E-3</v>
      </c>
      <c r="L298">
        <v>5.7110767811536798E-3</v>
      </c>
    </row>
    <row r="299" spans="9:12" x14ac:dyDescent="0.75">
      <c r="I299">
        <v>8.5893422365188599E-3</v>
      </c>
      <c r="L299">
        <v>1.6672948375344301E-2</v>
      </c>
    </row>
    <row r="300" spans="9:12" x14ac:dyDescent="0.75">
      <c r="I300">
        <v>1.47436857223511E-2</v>
      </c>
      <c r="L300">
        <v>1.7758693546056699E-2</v>
      </c>
    </row>
    <row r="301" spans="9:12" x14ac:dyDescent="0.75">
      <c r="I301">
        <v>8.5935145616531407E-3</v>
      </c>
      <c r="L301">
        <v>2.1595966070890399E-2</v>
      </c>
    </row>
    <row r="302" spans="9:12" x14ac:dyDescent="0.75">
      <c r="I302">
        <v>2.8839460574090498E-3</v>
      </c>
      <c r="L302">
        <v>4.8041786067187803E-3</v>
      </c>
    </row>
    <row r="303" spans="9:12" x14ac:dyDescent="0.75">
      <c r="I303">
        <v>8.2904919981956499E-3</v>
      </c>
      <c r="L303">
        <v>4.0100230835378196E-3</v>
      </c>
    </row>
    <row r="304" spans="9:12" x14ac:dyDescent="0.75">
      <c r="L304">
        <v>1.2801758944988299E-2</v>
      </c>
    </row>
    <row r="305" spans="11:12" x14ac:dyDescent="0.75">
      <c r="L305">
        <v>6.4541217871010303E-3</v>
      </c>
    </row>
    <row r="306" spans="11:12" x14ac:dyDescent="0.75">
      <c r="L306">
        <v>8.8235344737768208E-3</v>
      </c>
    </row>
    <row r="307" spans="11:12" x14ac:dyDescent="0.75">
      <c r="L307">
        <v>1.2269167229533201E-2</v>
      </c>
    </row>
    <row r="308" spans="11:12" x14ac:dyDescent="0.75">
      <c r="K308" s="2"/>
      <c r="L308">
        <v>1.8093969672918299E-2</v>
      </c>
    </row>
    <row r="309" spans="11:12" x14ac:dyDescent="0.75">
      <c r="L309">
        <v>4.0753041394054898E-3</v>
      </c>
    </row>
    <row r="310" spans="11:12" x14ac:dyDescent="0.75">
      <c r="L310">
        <v>2.6440636720508298E-3</v>
      </c>
    </row>
    <row r="311" spans="11:12" x14ac:dyDescent="0.75">
      <c r="L311">
        <v>8.7869865819811804E-3</v>
      </c>
    </row>
    <row r="312" spans="11:12" x14ac:dyDescent="0.75">
      <c r="L312">
        <v>1.25145735219121E-2</v>
      </c>
    </row>
    <row r="313" spans="11:12" x14ac:dyDescent="0.75">
      <c r="L313">
        <v>1.05638857930899E-2</v>
      </c>
    </row>
    <row r="314" spans="11:12" x14ac:dyDescent="0.75">
      <c r="L314">
        <v>1.3289805501699401E-2</v>
      </c>
    </row>
    <row r="315" spans="11:12" x14ac:dyDescent="0.75">
      <c r="L315">
        <v>9.9290888756513596E-3</v>
      </c>
    </row>
    <row r="316" spans="11:12" x14ac:dyDescent="0.75">
      <c r="L316">
        <v>1.3743719086050999E-2</v>
      </c>
    </row>
    <row r="317" spans="11:12" x14ac:dyDescent="0.75">
      <c r="L317">
        <v>7.0804646238684698E-3</v>
      </c>
    </row>
    <row r="318" spans="11:12" x14ac:dyDescent="0.75">
      <c r="L318">
        <v>4.4545419514179204E-3</v>
      </c>
    </row>
    <row r="319" spans="11:12" x14ac:dyDescent="0.75">
      <c r="L319">
        <v>2.8700344264507298E-3</v>
      </c>
    </row>
    <row r="320" spans="11:12" x14ac:dyDescent="0.75">
      <c r="L320">
        <v>1.14858569577336E-2</v>
      </c>
    </row>
    <row r="321" spans="12:12" x14ac:dyDescent="0.75">
      <c r="L321">
        <v>1.48904519155622E-2</v>
      </c>
    </row>
    <row r="322" spans="12:12" x14ac:dyDescent="0.75">
      <c r="L322">
        <v>9.8481904715299606E-3</v>
      </c>
    </row>
    <row r="323" spans="12:12" x14ac:dyDescent="0.75">
      <c r="L323">
        <v>9.6473013982176798E-3</v>
      </c>
    </row>
    <row r="324" spans="12:12" x14ac:dyDescent="0.75">
      <c r="L324">
        <v>1.0491156019270399E-2</v>
      </c>
    </row>
    <row r="325" spans="12:12" x14ac:dyDescent="0.75">
      <c r="L325">
        <v>9.0958224609494192E-3</v>
      </c>
    </row>
    <row r="326" spans="12:12" x14ac:dyDescent="0.75">
      <c r="L326">
        <v>3.0752993188798402E-3</v>
      </c>
    </row>
    <row r="327" spans="12:12" x14ac:dyDescent="0.75">
      <c r="L327">
        <v>-6.8299932172521895E-4</v>
      </c>
    </row>
    <row r="328" spans="12:12" x14ac:dyDescent="0.75">
      <c r="L328">
        <v>7.8967334702611004E-3</v>
      </c>
    </row>
    <row r="329" spans="12:12" x14ac:dyDescent="0.75">
      <c r="L329">
        <v>1.5387617982924E-2</v>
      </c>
    </row>
    <row r="330" spans="12:12" x14ac:dyDescent="0.75">
      <c r="L330">
        <v>6.4496477134525802E-3</v>
      </c>
    </row>
    <row r="331" spans="12:12" x14ac:dyDescent="0.75">
      <c r="L331">
        <v>1.36502701789141E-2</v>
      </c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V307"/>
  <sheetViews>
    <sheetView topLeftCell="D1" workbookViewId="0">
      <selection activeCell="V11" sqref="V11"/>
    </sheetView>
  </sheetViews>
  <sheetFormatPr defaultRowHeight="14.75" x14ac:dyDescent="0.75"/>
  <cols>
    <col min="5" max="5" width="31.7265625" customWidth="1"/>
  </cols>
  <sheetData>
    <row r="1" spans="1:22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22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22" x14ac:dyDescent="0.75">
      <c r="A3">
        <v>0.05</v>
      </c>
      <c r="E3">
        <f t="shared" ref="E3:E22" si="0">SUM(B3:D3)/3</f>
        <v>0</v>
      </c>
      <c r="H3">
        <v>5.0000000000000001E-3</v>
      </c>
      <c r="I3">
        <v>0.15842381119728099</v>
      </c>
      <c r="J3">
        <v>0.63547450304031405</v>
      </c>
      <c r="K3">
        <v>0.283021330833435</v>
      </c>
      <c r="L3">
        <v>0.27559548616409302</v>
      </c>
      <c r="M3">
        <v>0.35826492309570301</v>
      </c>
      <c r="N3">
        <v>0.20414507389068601</v>
      </c>
      <c r="O3">
        <v>0.23708873987197901</v>
      </c>
      <c r="P3">
        <v>0.315784901380539</v>
      </c>
      <c r="Q3">
        <v>0.41177523136138899</v>
      </c>
      <c r="R3">
        <v>8.5392720997333499E-2</v>
      </c>
      <c r="S3">
        <f t="shared" ref="S3:S66" si="1">AVERAGE(I3:R3)</f>
        <v>0.2964966721832753</v>
      </c>
    </row>
    <row r="4" spans="1:22" x14ac:dyDescent="0.75">
      <c r="A4">
        <v>0.1</v>
      </c>
      <c r="E4">
        <f t="shared" si="0"/>
        <v>0</v>
      </c>
      <c r="H4">
        <v>0.01</v>
      </c>
      <c r="I4">
        <v>0.79036563634872403</v>
      </c>
      <c r="J4">
        <v>1.17569899559021</v>
      </c>
      <c r="K4">
        <v>0.92949008941650402</v>
      </c>
      <c r="L4">
        <v>0.926385939121246</v>
      </c>
      <c r="M4">
        <v>0.98887962102890004</v>
      </c>
      <c r="N4">
        <v>0.842548847198486</v>
      </c>
      <c r="O4">
        <v>0.80974489450454701</v>
      </c>
      <c r="P4">
        <v>0.91449099779128995</v>
      </c>
      <c r="Q4">
        <v>0.91553610563278198</v>
      </c>
      <c r="R4">
        <v>0.67975616455078103</v>
      </c>
      <c r="S4">
        <f t="shared" si="1"/>
        <v>0.89728972911834715</v>
      </c>
    </row>
    <row r="5" spans="1:22" x14ac:dyDescent="0.75">
      <c r="A5">
        <v>0.15</v>
      </c>
      <c r="E5">
        <f t="shared" si="0"/>
        <v>0</v>
      </c>
      <c r="H5">
        <v>1.4999999999999999E-2</v>
      </c>
      <c r="I5">
        <v>1.4579732418060301</v>
      </c>
      <c r="J5">
        <v>1.66690444946289</v>
      </c>
      <c r="K5">
        <v>1.5255980491638199</v>
      </c>
      <c r="L5">
        <v>1.4766430854797401</v>
      </c>
      <c r="M5">
        <v>1.4625835418701201</v>
      </c>
      <c r="N5">
        <v>1.33944475650787</v>
      </c>
      <c r="O5">
        <v>1.4373085498809799</v>
      </c>
      <c r="P5">
        <v>1.38748323917389</v>
      </c>
      <c r="Q5">
        <v>1.45374155044556</v>
      </c>
      <c r="R5">
        <v>1.17132472991943</v>
      </c>
      <c r="S5">
        <f t="shared" si="1"/>
        <v>1.437900519371033</v>
      </c>
    </row>
    <row r="6" spans="1:22" x14ac:dyDescent="0.75">
      <c r="A6">
        <v>0.2</v>
      </c>
      <c r="E6">
        <f t="shared" si="0"/>
        <v>0</v>
      </c>
      <c r="H6">
        <v>0.02</v>
      </c>
      <c r="I6">
        <v>1.98794388771057</v>
      </c>
      <c r="J6">
        <v>2.02428007125854</v>
      </c>
      <c r="K6">
        <v>1.93591320514679</v>
      </c>
      <c r="L6">
        <v>1.9479447603225699</v>
      </c>
      <c r="M6">
        <v>1.8583414554595901</v>
      </c>
      <c r="N6">
        <v>1.86007344722748</v>
      </c>
      <c r="O6">
        <v>1.7717273235321001</v>
      </c>
      <c r="P6">
        <v>1.6977943181991599</v>
      </c>
      <c r="Q6">
        <v>1.8559513092041</v>
      </c>
      <c r="R6">
        <v>1.51281094551086</v>
      </c>
      <c r="S6">
        <f t="shared" si="1"/>
        <v>1.845278072357176</v>
      </c>
    </row>
    <row r="7" spans="1:22" x14ac:dyDescent="0.75">
      <c r="A7">
        <v>0.25</v>
      </c>
      <c r="E7">
        <f t="shared" si="0"/>
        <v>0</v>
      </c>
      <c r="H7">
        <v>2.5000000000000001E-2</v>
      </c>
      <c r="I7">
        <v>2.0961148738861102</v>
      </c>
      <c r="J7">
        <v>2.1371722221374498</v>
      </c>
      <c r="K7">
        <v>2.2749063968658398</v>
      </c>
      <c r="L7">
        <v>2.13006591796875</v>
      </c>
      <c r="M7">
        <v>2.1195602416992201</v>
      </c>
      <c r="N7">
        <v>2.0003490447997998</v>
      </c>
      <c r="O7">
        <v>1.9965064525604199</v>
      </c>
      <c r="P7">
        <v>2.0431387424468999</v>
      </c>
      <c r="Q7">
        <v>1.95530998706818</v>
      </c>
      <c r="R7">
        <v>1.8799630403518699</v>
      </c>
      <c r="S7">
        <f t="shared" si="1"/>
        <v>2.0633086919784538</v>
      </c>
    </row>
    <row r="8" spans="1:22" x14ac:dyDescent="0.75">
      <c r="A8">
        <v>0.3</v>
      </c>
      <c r="E8">
        <f t="shared" si="0"/>
        <v>0</v>
      </c>
      <c r="H8">
        <v>0.03</v>
      </c>
      <c r="I8">
        <v>2.1473019123077401</v>
      </c>
      <c r="J8">
        <v>2.3592398166656499</v>
      </c>
      <c r="K8">
        <v>2.1917247772216801</v>
      </c>
      <c r="L8">
        <v>2.2743508815765399</v>
      </c>
      <c r="M8">
        <v>2.2125170230865501</v>
      </c>
      <c r="N8">
        <v>2.0846741199493399</v>
      </c>
      <c r="O8">
        <v>2.0876004695892298</v>
      </c>
      <c r="P8">
        <v>2.0862698554992698</v>
      </c>
      <c r="Q8">
        <v>2.0768411159515399</v>
      </c>
      <c r="R8">
        <v>2.0266177654266402</v>
      </c>
      <c r="S8">
        <f t="shared" si="1"/>
        <v>2.1547137737274182</v>
      </c>
    </row>
    <row r="9" spans="1:22" x14ac:dyDescent="0.75">
      <c r="A9">
        <v>0.35</v>
      </c>
      <c r="E9">
        <f t="shared" si="0"/>
        <v>0</v>
      </c>
      <c r="H9">
        <v>3.5000000000000003E-2</v>
      </c>
      <c r="I9">
        <v>2.1683187484741202</v>
      </c>
      <c r="J9">
        <v>2.16857814788818</v>
      </c>
      <c r="K9">
        <v>2.09369897842407</v>
      </c>
      <c r="L9">
        <v>2.1394555568695099</v>
      </c>
      <c r="M9">
        <v>2.2232372760772701</v>
      </c>
      <c r="N9">
        <v>2.0776963233947798</v>
      </c>
      <c r="O9">
        <v>2.0238480567932098</v>
      </c>
      <c r="P9">
        <v>2.2085521221160902</v>
      </c>
      <c r="Q9">
        <v>2.2549755573272701</v>
      </c>
      <c r="R9">
        <v>2.0083854198455802</v>
      </c>
      <c r="S9">
        <f t="shared" si="1"/>
        <v>2.1366746187210079</v>
      </c>
    </row>
    <row r="10" spans="1:22" x14ac:dyDescent="0.75">
      <c r="A10">
        <v>0.4</v>
      </c>
      <c r="E10">
        <f t="shared" si="0"/>
        <v>0</v>
      </c>
      <c r="H10">
        <v>0.04</v>
      </c>
      <c r="I10">
        <v>2.2477507591247599</v>
      </c>
      <c r="J10">
        <v>2.1969435214996298</v>
      </c>
      <c r="K10">
        <v>2.1861343383789098</v>
      </c>
      <c r="L10">
        <v>2.2024097442627002</v>
      </c>
      <c r="M10">
        <v>2.2016680240631099</v>
      </c>
      <c r="N10">
        <v>2.17852711677551</v>
      </c>
      <c r="O10">
        <v>2.2019510269164999</v>
      </c>
      <c r="P10">
        <v>2.1431210041046098</v>
      </c>
      <c r="Q10">
        <v>2.2429184913635298</v>
      </c>
      <c r="R10">
        <v>2.1585526466369598</v>
      </c>
      <c r="S10">
        <f t="shared" si="1"/>
        <v>2.1959976673126222</v>
      </c>
    </row>
    <row r="11" spans="1:22" x14ac:dyDescent="0.75">
      <c r="A11">
        <v>0.45</v>
      </c>
      <c r="E11">
        <f t="shared" si="0"/>
        <v>0</v>
      </c>
      <c r="H11">
        <v>4.4999999999999998E-2</v>
      </c>
      <c r="I11">
        <v>2.49638891220093</v>
      </c>
      <c r="J11">
        <v>2.3066573143005402</v>
      </c>
      <c r="K11">
        <v>2.3619041442871098</v>
      </c>
      <c r="L11">
        <v>2.2025129795074498</v>
      </c>
      <c r="M11">
        <v>2.2335872650146502</v>
      </c>
      <c r="N11">
        <v>2.2967333793640101</v>
      </c>
      <c r="O11">
        <v>2.3712279796600302</v>
      </c>
      <c r="P11">
        <v>2.4992117881774898</v>
      </c>
      <c r="Q11">
        <v>2.4263072013854998</v>
      </c>
      <c r="R11">
        <v>2.4738476276397701</v>
      </c>
      <c r="S11">
        <f t="shared" si="1"/>
        <v>2.3668378591537484</v>
      </c>
      <c r="V11">
        <f>AVERAGE(I17,J15,K18,L19,M17,N13,O18,P17,Q18,R16)</f>
        <v>2.92156262397766</v>
      </c>
    </row>
    <row r="12" spans="1:22" x14ac:dyDescent="0.75">
      <c r="A12">
        <v>0.5</v>
      </c>
      <c r="E12">
        <f t="shared" si="0"/>
        <v>0</v>
      </c>
      <c r="H12">
        <v>0.05</v>
      </c>
      <c r="I12">
        <v>2.55336260795593</v>
      </c>
      <c r="J12">
        <v>2.5473544597625701</v>
      </c>
      <c r="K12">
        <v>2.6865427494049099</v>
      </c>
      <c r="L12">
        <v>2.4256210327148402</v>
      </c>
      <c r="M12">
        <v>2.5284364223480198</v>
      </c>
      <c r="N12">
        <v>2.4971904754638699</v>
      </c>
      <c r="O12">
        <v>2.5666861534118701</v>
      </c>
      <c r="P12">
        <v>2.5885205268859899</v>
      </c>
      <c r="Q12">
        <v>2.61279368400574</v>
      </c>
      <c r="R12">
        <v>2.6945774555206299</v>
      </c>
      <c r="S12">
        <f t="shared" si="1"/>
        <v>2.5701085567474369</v>
      </c>
    </row>
    <row r="13" spans="1:22" x14ac:dyDescent="0.75">
      <c r="A13">
        <v>0.55000000000000004</v>
      </c>
      <c r="E13">
        <f t="shared" si="0"/>
        <v>0</v>
      </c>
      <c r="H13">
        <v>5.5E-2</v>
      </c>
      <c r="I13">
        <v>2.87470507621765</v>
      </c>
      <c r="J13">
        <v>2.7158145904540998</v>
      </c>
      <c r="K13">
        <v>2.5979256629943799</v>
      </c>
      <c r="L13">
        <v>2.5888898372650102</v>
      </c>
      <c r="M13">
        <v>2.7228364944457999</v>
      </c>
      <c r="N13">
        <v>2.9087247848510698</v>
      </c>
      <c r="O13">
        <v>2.7389774322509801</v>
      </c>
      <c r="P13">
        <v>2.7241168022155802</v>
      </c>
      <c r="Q13">
        <v>2.64566850662231</v>
      </c>
      <c r="R13">
        <v>2.64766597747803</v>
      </c>
      <c r="S13">
        <f t="shared" si="1"/>
        <v>2.7165325164794911</v>
      </c>
    </row>
    <row r="14" spans="1:22" x14ac:dyDescent="0.75">
      <c r="A14">
        <v>0.6</v>
      </c>
      <c r="E14">
        <f t="shared" si="0"/>
        <v>0</v>
      </c>
      <c r="H14">
        <v>0.06</v>
      </c>
      <c r="I14">
        <v>2.6093151569366499</v>
      </c>
      <c r="J14">
        <v>2.63773488998413</v>
      </c>
      <c r="K14">
        <v>2.8573811054229701</v>
      </c>
      <c r="L14">
        <v>2.7537894248962398</v>
      </c>
      <c r="M14">
        <v>2.60542511940002</v>
      </c>
      <c r="N14">
        <v>2.56312131881714</v>
      </c>
      <c r="O14">
        <v>2.5997269153595002</v>
      </c>
      <c r="P14">
        <v>2.7024283409118701</v>
      </c>
      <c r="Q14">
        <v>2.7139229774475102</v>
      </c>
      <c r="R14">
        <v>2.7250809669494598</v>
      </c>
      <c r="S14">
        <f t="shared" si="1"/>
        <v>2.6767926216125488</v>
      </c>
    </row>
    <row r="15" spans="1:22" x14ac:dyDescent="0.75">
      <c r="A15">
        <v>0.65</v>
      </c>
      <c r="E15">
        <f t="shared" si="0"/>
        <v>0</v>
      </c>
      <c r="H15">
        <v>6.5000000000000002E-2</v>
      </c>
      <c r="I15">
        <v>2.6149806976318399</v>
      </c>
      <c r="J15">
        <v>2.8088424205779998</v>
      </c>
      <c r="K15">
        <v>2.5881199836731001</v>
      </c>
      <c r="L15">
        <v>2.7750487327575701</v>
      </c>
      <c r="M15">
        <v>2.7369225025177002</v>
      </c>
      <c r="N15">
        <v>2.66993260383606</v>
      </c>
      <c r="O15">
        <v>2.7280125617981001</v>
      </c>
      <c r="P15">
        <v>2.5606226921081499</v>
      </c>
      <c r="Q15">
        <v>2.63275170326233</v>
      </c>
      <c r="R15">
        <v>2.5201513767242401</v>
      </c>
      <c r="S15">
        <f t="shared" si="1"/>
        <v>2.6635385274887087</v>
      </c>
    </row>
    <row r="16" spans="1:22" x14ac:dyDescent="0.75">
      <c r="A16">
        <v>0.7</v>
      </c>
      <c r="E16">
        <f t="shared" si="0"/>
        <v>0</v>
      </c>
      <c r="H16">
        <v>7.0000000000000007E-2</v>
      </c>
      <c r="I16">
        <v>2.7861952781677202</v>
      </c>
      <c r="J16">
        <v>2.5780282020568799</v>
      </c>
      <c r="K16">
        <v>2.6308159828186</v>
      </c>
      <c r="L16">
        <v>2.65461397171021</v>
      </c>
      <c r="M16">
        <v>2.5554621219635001</v>
      </c>
      <c r="N16">
        <v>2.6276872158050502</v>
      </c>
      <c r="O16">
        <v>2.5774455070495601</v>
      </c>
      <c r="P16">
        <v>2.7242352962493901</v>
      </c>
      <c r="Q16">
        <v>2.6273665428161599</v>
      </c>
      <c r="R16">
        <v>2.85733985900879</v>
      </c>
      <c r="S16">
        <f t="shared" si="1"/>
        <v>2.6619189977645861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2.9935321807861301</v>
      </c>
      <c r="J17">
        <v>2.6448678970336901</v>
      </c>
      <c r="K17">
        <v>2.8324878215789799</v>
      </c>
      <c r="L17">
        <v>2.6195216178893999</v>
      </c>
      <c r="M17">
        <v>2.9093177318572998</v>
      </c>
      <c r="N17">
        <v>2.6570057868957502</v>
      </c>
      <c r="O17">
        <v>2.8285074234008798</v>
      </c>
      <c r="P17">
        <v>2.9081070423126198</v>
      </c>
      <c r="Q17">
        <v>2.7727429866790798</v>
      </c>
      <c r="R17">
        <v>2.7297267913818399</v>
      </c>
      <c r="S17">
        <f t="shared" si="1"/>
        <v>2.7895817279815671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2.3244476318359402</v>
      </c>
      <c r="J18">
        <v>2.9223701953887899</v>
      </c>
      <c r="K18">
        <v>2.9777259826660201</v>
      </c>
      <c r="L18">
        <v>2.6933863162994398</v>
      </c>
      <c r="M18">
        <v>2.7384493350982702</v>
      </c>
      <c r="N18">
        <v>2.9370687007904102</v>
      </c>
      <c r="O18">
        <v>2.9150817394256601</v>
      </c>
      <c r="P18">
        <v>2.8190553188324001</v>
      </c>
      <c r="Q18">
        <v>3.0088090896606401</v>
      </c>
      <c r="R18">
        <v>2.3175973892211901</v>
      </c>
      <c r="S18">
        <f t="shared" si="1"/>
        <v>2.7653991699218765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2.1597528457641602</v>
      </c>
      <c r="J19">
        <v>2.4865982532501198</v>
      </c>
      <c r="K19">
        <v>2.2870323657989502</v>
      </c>
      <c r="L19">
        <v>2.9281454086303702</v>
      </c>
      <c r="M19">
        <v>2.2650938034057599</v>
      </c>
      <c r="N19">
        <v>2.7577595710754399</v>
      </c>
      <c r="O19">
        <v>2.38331842422485</v>
      </c>
      <c r="P19">
        <v>2.2515676021575901</v>
      </c>
      <c r="Q19">
        <v>2.4776780605316202</v>
      </c>
      <c r="R19">
        <v>2.1179578304290798</v>
      </c>
      <c r="S19">
        <f t="shared" si="1"/>
        <v>2.4114904165267941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2.04186940193176</v>
      </c>
      <c r="J20">
        <v>2.1588842868804901</v>
      </c>
      <c r="K20">
        <v>2.17149710655212</v>
      </c>
      <c r="L20">
        <v>2.39216279983521</v>
      </c>
      <c r="M20">
        <v>2.1618611812591602</v>
      </c>
      <c r="N20">
        <v>2.2588653564453098</v>
      </c>
      <c r="O20">
        <v>2.2118434906005899</v>
      </c>
      <c r="P20">
        <v>2.1402161121368399</v>
      </c>
      <c r="Q20">
        <v>2.2058300971984899</v>
      </c>
      <c r="R20">
        <v>2.0919878482818599</v>
      </c>
      <c r="S20">
        <f t="shared" si="1"/>
        <v>2.1835017681121833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1.9595311880111701</v>
      </c>
      <c r="J21">
        <v>2.0754077434539799</v>
      </c>
      <c r="K21">
        <v>2.0995223522186302</v>
      </c>
      <c r="L21">
        <v>2.2293398380279501</v>
      </c>
      <c r="M21">
        <v>2.0449292659759499</v>
      </c>
      <c r="N21">
        <v>2.08082842826843</v>
      </c>
      <c r="O21">
        <v>2.0761914253234899</v>
      </c>
      <c r="P21">
        <v>2.01973605155945</v>
      </c>
      <c r="Q21">
        <v>2.1123950481414799</v>
      </c>
      <c r="R21">
        <v>2.02488040924072</v>
      </c>
      <c r="S21">
        <f t="shared" si="1"/>
        <v>2.0722761750221248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1.91409146785736</v>
      </c>
      <c r="J22">
        <v>2.01845049858093</v>
      </c>
      <c r="K22">
        <v>1.9333074092864999</v>
      </c>
      <c r="L22">
        <v>2.1067872047424299</v>
      </c>
      <c r="M22">
        <v>2.0184025764465301</v>
      </c>
      <c r="N22">
        <v>2.0119400024414098</v>
      </c>
      <c r="O22">
        <v>2.1016213893890399</v>
      </c>
      <c r="P22">
        <v>1.9994659423828101</v>
      </c>
      <c r="Q22">
        <v>2.0786187648773198</v>
      </c>
      <c r="R22">
        <v>2.0075259208679199</v>
      </c>
      <c r="S22">
        <f t="shared" si="1"/>
        <v>2.0190211176872248</v>
      </c>
    </row>
    <row r="23" spans="1:19" x14ac:dyDescent="0.75">
      <c r="H23">
        <v>0.105</v>
      </c>
      <c r="I23">
        <v>1.8385022878646899</v>
      </c>
      <c r="J23">
        <v>1.87220942974091</v>
      </c>
      <c r="K23">
        <v>1.91385221481323</v>
      </c>
      <c r="L23">
        <v>1.9717390537262001</v>
      </c>
      <c r="M23">
        <v>1.8779197931289699</v>
      </c>
      <c r="N23">
        <v>1.96796262264252</v>
      </c>
      <c r="O23">
        <v>1.87710726261139</v>
      </c>
      <c r="P23">
        <v>1.95834147930145</v>
      </c>
      <c r="Q23">
        <v>1.97923743724823</v>
      </c>
      <c r="R23">
        <v>1.8714840412139899</v>
      </c>
      <c r="S23">
        <f t="shared" si="1"/>
        <v>1.912835562229158</v>
      </c>
    </row>
    <row r="24" spans="1:19" x14ac:dyDescent="0.75">
      <c r="H24">
        <v>0.11</v>
      </c>
      <c r="I24">
        <v>1.76884269714355</v>
      </c>
      <c r="J24">
        <v>1.82758235931396</v>
      </c>
      <c r="K24">
        <v>1.8128087520599401</v>
      </c>
      <c r="L24">
        <v>1.8835916519164999</v>
      </c>
      <c r="M24">
        <v>1.82071149349213</v>
      </c>
      <c r="N24">
        <v>1.85966813564301</v>
      </c>
      <c r="O24">
        <v>1.8515219688415501</v>
      </c>
      <c r="P24">
        <v>1.9088281393051101</v>
      </c>
      <c r="Q24">
        <v>1.85162436962128</v>
      </c>
      <c r="R24">
        <v>1.85079765319824</v>
      </c>
      <c r="S24">
        <f t="shared" si="1"/>
        <v>1.8435977220535267</v>
      </c>
    </row>
    <row r="25" spans="1:19" x14ac:dyDescent="0.75">
      <c r="H25">
        <v>0.115</v>
      </c>
      <c r="I25">
        <v>1.8001859188079801</v>
      </c>
      <c r="J25">
        <v>1.70163881778717</v>
      </c>
      <c r="K25">
        <v>1.81829798221588</v>
      </c>
      <c r="L25">
        <v>1.89342045783997</v>
      </c>
      <c r="M25">
        <v>1.7153537273407</v>
      </c>
      <c r="N25">
        <v>1.82500660419464</v>
      </c>
      <c r="O25">
        <v>1.81237137317657</v>
      </c>
      <c r="P25">
        <v>1.7762411832809399</v>
      </c>
      <c r="Q25">
        <v>1.81667149066925</v>
      </c>
      <c r="R25">
        <v>1.78788149356842</v>
      </c>
      <c r="S25">
        <f t="shared" si="1"/>
        <v>1.7947069048881517</v>
      </c>
    </row>
    <row r="26" spans="1:19" x14ac:dyDescent="0.75">
      <c r="H26">
        <v>0.12</v>
      </c>
      <c r="I26">
        <v>1.7274137735366799</v>
      </c>
      <c r="J26">
        <v>1.7550140619278001</v>
      </c>
      <c r="K26">
        <v>1.7375077009201001</v>
      </c>
      <c r="L26">
        <v>1.8487409353256199</v>
      </c>
      <c r="M26">
        <v>1.75877296924591</v>
      </c>
      <c r="N26">
        <v>1.74841403961182</v>
      </c>
      <c r="O26">
        <v>1.7333637475967401</v>
      </c>
      <c r="P26">
        <v>1.70047914981842</v>
      </c>
      <c r="Q26">
        <v>1.7979207038879399</v>
      </c>
      <c r="R26">
        <v>1.7752821445465099</v>
      </c>
      <c r="S26">
        <f t="shared" si="1"/>
        <v>1.7582909226417542</v>
      </c>
    </row>
    <row r="27" spans="1:19" x14ac:dyDescent="0.75">
      <c r="H27">
        <v>0.125</v>
      </c>
      <c r="I27">
        <v>1.6911691427230799</v>
      </c>
      <c r="J27">
        <v>1.6861493587493901</v>
      </c>
      <c r="K27">
        <v>1.73934006690979</v>
      </c>
      <c r="L27">
        <v>1.6846159696578999</v>
      </c>
      <c r="M27">
        <v>1.62985455989838</v>
      </c>
      <c r="N27">
        <v>1.68704068660736</v>
      </c>
      <c r="O27">
        <v>1.7178497314453101</v>
      </c>
      <c r="P27">
        <v>1.66823410987854</v>
      </c>
      <c r="Q27">
        <v>1.76411104202271</v>
      </c>
      <c r="R27">
        <v>1.7116858959198</v>
      </c>
      <c r="S27">
        <f t="shared" si="1"/>
        <v>1.6980050563812259</v>
      </c>
    </row>
    <row r="28" spans="1:19" x14ac:dyDescent="0.75">
      <c r="H28">
        <v>0.13</v>
      </c>
      <c r="I28">
        <v>1.56336534023285</v>
      </c>
      <c r="J28">
        <v>1.6070375442504901</v>
      </c>
      <c r="K28">
        <v>1.60464131832123</v>
      </c>
      <c r="L28">
        <v>1.6609132289886499</v>
      </c>
      <c r="M28">
        <v>1.7632545232772801</v>
      </c>
      <c r="N28">
        <v>1.6372975111007699</v>
      </c>
      <c r="O28">
        <v>1.71406030654907</v>
      </c>
      <c r="P28">
        <v>1.7009686231613199</v>
      </c>
      <c r="Q28">
        <v>1.58873963356018</v>
      </c>
      <c r="R28">
        <v>1.7001639604568499</v>
      </c>
      <c r="S28">
        <f t="shared" si="1"/>
        <v>1.6540441989898689</v>
      </c>
    </row>
    <row r="29" spans="1:19" x14ac:dyDescent="0.75">
      <c r="H29">
        <v>0.13500000000000001</v>
      </c>
      <c r="I29">
        <v>1.57212162017822</v>
      </c>
      <c r="J29">
        <v>1.56352055072784</v>
      </c>
      <c r="K29">
        <v>1.64593577384949</v>
      </c>
      <c r="L29">
        <v>1.6280375719070399</v>
      </c>
      <c r="M29">
        <v>1.5883184671402</v>
      </c>
      <c r="N29">
        <v>1.6618182659149201</v>
      </c>
      <c r="O29">
        <v>1.66806983947754</v>
      </c>
      <c r="P29">
        <v>1.6049417257309</v>
      </c>
      <c r="Q29">
        <v>1.6616628170013401</v>
      </c>
      <c r="R29">
        <v>1.5892983675003101</v>
      </c>
      <c r="S29">
        <f t="shared" si="1"/>
        <v>1.61837249994278</v>
      </c>
    </row>
    <row r="30" spans="1:19" x14ac:dyDescent="0.75">
      <c r="H30">
        <v>0.14000000000000001</v>
      </c>
      <c r="I30">
        <v>1.5978925228118901</v>
      </c>
      <c r="J30">
        <v>1.5473104715347299</v>
      </c>
      <c r="K30">
        <v>1.5505125522613501</v>
      </c>
      <c r="L30">
        <v>1.5463063716888401</v>
      </c>
      <c r="M30">
        <v>1.5941302776336701</v>
      </c>
      <c r="N30">
        <v>1.58878457546234</v>
      </c>
      <c r="O30">
        <v>1.5831166505813601</v>
      </c>
      <c r="P30">
        <v>1.65192866325378</v>
      </c>
      <c r="Q30">
        <v>1.54742503166199</v>
      </c>
      <c r="R30">
        <v>1.6424973011016799</v>
      </c>
      <c r="S30">
        <f t="shared" si="1"/>
        <v>1.5849904417991629</v>
      </c>
    </row>
    <row r="31" spans="1:19" x14ac:dyDescent="0.75">
      <c r="H31">
        <v>0.14499999999999999</v>
      </c>
      <c r="I31">
        <v>1.63938295841217</v>
      </c>
      <c r="J31">
        <v>1.59740555286407</v>
      </c>
      <c r="K31">
        <v>1.5473287105560301</v>
      </c>
      <c r="L31">
        <v>1.8384774923324601</v>
      </c>
      <c r="M31">
        <v>1.62118792533875</v>
      </c>
      <c r="N31">
        <v>1.53350293636322</v>
      </c>
      <c r="O31">
        <v>1.5167443752288801</v>
      </c>
      <c r="P31">
        <v>1.5927824974060101</v>
      </c>
      <c r="Q31">
        <v>1.55423164367676</v>
      </c>
      <c r="R31">
        <v>1.8060595989227299</v>
      </c>
      <c r="S31">
        <f t="shared" si="1"/>
        <v>1.6247103691101081</v>
      </c>
    </row>
    <row r="32" spans="1:19" x14ac:dyDescent="0.75">
      <c r="H32">
        <v>0.15</v>
      </c>
      <c r="I32">
        <v>1.7826838493347199</v>
      </c>
      <c r="J32">
        <v>1.6710007190704299</v>
      </c>
      <c r="K32">
        <v>1.5566717386245701</v>
      </c>
      <c r="L32">
        <v>1.6737467050552399</v>
      </c>
      <c r="M32">
        <v>1.59707427024841</v>
      </c>
      <c r="N32">
        <v>1.5930687189102199</v>
      </c>
      <c r="O32">
        <v>1.53113460540771</v>
      </c>
      <c r="P32">
        <v>1.72594630718231</v>
      </c>
      <c r="Q32">
        <v>1.5826385021209699</v>
      </c>
      <c r="R32">
        <v>1.5685067176818801</v>
      </c>
      <c r="S32">
        <f t="shared" si="1"/>
        <v>1.6282472133636456</v>
      </c>
    </row>
    <row r="33" spans="8:19" x14ac:dyDescent="0.75">
      <c r="H33">
        <v>0.155</v>
      </c>
      <c r="I33">
        <v>1.4947481155395499</v>
      </c>
      <c r="J33">
        <v>1.43236756324768</v>
      </c>
      <c r="K33">
        <v>1.4012757539749101</v>
      </c>
      <c r="L33">
        <v>1.5104364156723</v>
      </c>
      <c r="M33">
        <v>1.6919084787368801</v>
      </c>
      <c r="N33">
        <v>1.7549072504043599</v>
      </c>
      <c r="O33">
        <v>1.5994129180908201</v>
      </c>
      <c r="P33">
        <v>1.42076563835144</v>
      </c>
      <c r="Q33">
        <v>1.51353335380554</v>
      </c>
      <c r="R33">
        <v>1.6273374557495099</v>
      </c>
      <c r="S33">
        <f t="shared" si="1"/>
        <v>1.544669294357299</v>
      </c>
    </row>
    <row r="34" spans="8:19" x14ac:dyDescent="0.75">
      <c r="H34">
        <v>0.16</v>
      </c>
      <c r="I34">
        <v>1.56581246852875</v>
      </c>
      <c r="J34">
        <v>1.4726300239562999</v>
      </c>
      <c r="K34">
        <v>1.5645884275436399</v>
      </c>
      <c r="L34">
        <v>1.6575129032135001</v>
      </c>
      <c r="M34">
        <v>1.48311650753021</v>
      </c>
      <c r="N34">
        <v>1.51754522323608</v>
      </c>
      <c r="O34">
        <v>1.6983001232147199</v>
      </c>
      <c r="P34">
        <v>1.6004782915115401</v>
      </c>
      <c r="Q34">
        <v>1.5210003852844201</v>
      </c>
      <c r="R34">
        <v>1.51582372188568</v>
      </c>
      <c r="S34">
        <f t="shared" si="1"/>
        <v>1.559680807590484</v>
      </c>
    </row>
    <row r="35" spans="8:19" x14ac:dyDescent="0.75">
      <c r="H35">
        <v>0.16500000000000001</v>
      </c>
      <c r="I35">
        <v>1.61801934242249</v>
      </c>
      <c r="J35">
        <v>1.4993982315063501</v>
      </c>
      <c r="K35">
        <v>1.4345111846923799</v>
      </c>
      <c r="L35">
        <v>1.75896620750427</v>
      </c>
      <c r="M35">
        <v>1.61481392383575</v>
      </c>
      <c r="N35">
        <v>1.60091364383698</v>
      </c>
      <c r="O35">
        <v>1.5317696332931501</v>
      </c>
      <c r="P35">
        <v>1.3525638580322299</v>
      </c>
      <c r="Q35">
        <v>1.49393570423126</v>
      </c>
      <c r="R35">
        <v>1.4952486753463701</v>
      </c>
      <c r="S35">
        <f t="shared" si="1"/>
        <v>1.540014040470123</v>
      </c>
    </row>
    <row r="36" spans="8:19" x14ac:dyDescent="0.75">
      <c r="H36">
        <v>0.17</v>
      </c>
      <c r="I36">
        <v>1.44603288173676</v>
      </c>
      <c r="J36">
        <v>1.7468008995056199</v>
      </c>
      <c r="K36">
        <v>1.67111361026764</v>
      </c>
      <c r="L36">
        <v>1.4379019737243699</v>
      </c>
      <c r="M36">
        <v>1.5798919200897199</v>
      </c>
      <c r="N36">
        <v>1.57789266109467</v>
      </c>
      <c r="O36">
        <v>1.6821991205215501</v>
      </c>
      <c r="P36">
        <v>1.5248715877532999</v>
      </c>
      <c r="Q36">
        <v>1.4447995424270601</v>
      </c>
      <c r="R36">
        <v>1.6488672494888299</v>
      </c>
      <c r="S36">
        <f t="shared" si="1"/>
        <v>1.576037144660952</v>
      </c>
    </row>
    <row r="37" spans="8:19" x14ac:dyDescent="0.75">
      <c r="H37">
        <v>0.17499999999999999</v>
      </c>
      <c r="I37">
        <v>1.4586151838302599</v>
      </c>
      <c r="J37">
        <v>1.54146456718445</v>
      </c>
      <c r="K37">
        <v>1.5722516775131199</v>
      </c>
      <c r="L37">
        <v>1.3122090101242101</v>
      </c>
      <c r="M37">
        <v>1.59787750244141</v>
      </c>
      <c r="N37">
        <v>1.4822306632995601</v>
      </c>
      <c r="O37">
        <v>1.4990662336349501</v>
      </c>
      <c r="P37">
        <v>1.4879236221313501</v>
      </c>
      <c r="Q37">
        <v>1.7429239749908401</v>
      </c>
      <c r="R37">
        <v>1.68806147575378</v>
      </c>
      <c r="S37">
        <f t="shared" si="1"/>
        <v>1.538262391090393</v>
      </c>
    </row>
    <row r="38" spans="8:19" x14ac:dyDescent="0.75">
      <c r="H38">
        <v>0.18</v>
      </c>
      <c r="I38">
        <v>1.50637543201447</v>
      </c>
      <c r="J38">
        <v>1.2886614799499501</v>
      </c>
      <c r="K38">
        <v>1.3889420032501201</v>
      </c>
      <c r="L38">
        <v>1.5507713556289699</v>
      </c>
      <c r="M38">
        <v>1.31457567214966</v>
      </c>
      <c r="N38">
        <v>1.2974333763122601</v>
      </c>
      <c r="O38">
        <v>1.7238354682922401</v>
      </c>
      <c r="P38">
        <v>1.5769617557525599</v>
      </c>
      <c r="Q38">
        <v>1.5199999809265099</v>
      </c>
      <c r="R38">
        <v>1.7129852771759</v>
      </c>
      <c r="S38">
        <f t="shared" si="1"/>
        <v>1.488054180145264</v>
      </c>
    </row>
    <row r="39" spans="8:19" x14ac:dyDescent="0.75">
      <c r="H39">
        <v>0.185</v>
      </c>
      <c r="I39">
        <v>1.39706707000732</v>
      </c>
      <c r="J39">
        <v>1.34474945068359</v>
      </c>
      <c r="K39">
        <v>1.5113177299499501</v>
      </c>
      <c r="L39">
        <v>1.43016993999481</v>
      </c>
      <c r="M39">
        <v>1.3982229232788099</v>
      </c>
      <c r="N39">
        <v>1.5304028987884499</v>
      </c>
      <c r="O39">
        <v>1.5485306978225699</v>
      </c>
      <c r="P39">
        <v>1.6388084888458301</v>
      </c>
      <c r="Q39">
        <v>1.5541301965713501</v>
      </c>
      <c r="R39">
        <v>1.4330592155456501</v>
      </c>
      <c r="S39">
        <f t="shared" si="1"/>
        <v>1.4786458611488333</v>
      </c>
    </row>
    <row r="40" spans="8:19" x14ac:dyDescent="0.75">
      <c r="H40">
        <v>0.19</v>
      </c>
      <c r="I40">
        <v>1.2648057937622099</v>
      </c>
      <c r="J40">
        <v>1.4442278146743801</v>
      </c>
      <c r="K40">
        <v>1.3256851434707599</v>
      </c>
      <c r="L40">
        <v>1.3894121646881099</v>
      </c>
      <c r="M40">
        <v>1.36023473739624</v>
      </c>
      <c r="N40">
        <v>1.4646731615066499</v>
      </c>
      <c r="O40">
        <v>1.3955225944519001</v>
      </c>
      <c r="P40">
        <v>1.4313951730728101</v>
      </c>
      <c r="Q40">
        <v>1.4841125011444101</v>
      </c>
      <c r="R40">
        <v>1.3076426982879601</v>
      </c>
      <c r="S40">
        <f t="shared" si="1"/>
        <v>1.386771178245543</v>
      </c>
    </row>
    <row r="41" spans="8:19" x14ac:dyDescent="0.75">
      <c r="H41">
        <v>0.19500000000000001</v>
      </c>
      <c r="I41">
        <v>1.34587585926056</v>
      </c>
      <c r="J41">
        <v>1.3228086233139</v>
      </c>
      <c r="K41">
        <v>1.33632469177246</v>
      </c>
      <c r="L41">
        <v>1.3548264503478999</v>
      </c>
      <c r="M41">
        <v>1.3603255748748799</v>
      </c>
      <c r="N41">
        <v>1.3792682886123699</v>
      </c>
      <c r="O41">
        <v>1.3449723720550499</v>
      </c>
      <c r="P41">
        <v>1.43888795375824</v>
      </c>
      <c r="Q41">
        <v>1.4695289134979199</v>
      </c>
      <c r="R41">
        <v>1.3901884555816699</v>
      </c>
      <c r="S41">
        <f t="shared" si="1"/>
        <v>1.3743007183074949</v>
      </c>
    </row>
    <row r="42" spans="8:19" x14ac:dyDescent="0.75">
      <c r="H42">
        <v>0.2</v>
      </c>
      <c r="I42">
        <v>1.2881844043731701</v>
      </c>
      <c r="J42">
        <v>1.25304090976715</v>
      </c>
      <c r="K42">
        <v>1.3381462097168</v>
      </c>
      <c r="L42">
        <v>1.3969874382019001</v>
      </c>
      <c r="M42">
        <v>1.3126232624053999</v>
      </c>
      <c r="N42">
        <v>1.36880195140839</v>
      </c>
      <c r="O42">
        <v>1.3086645603179901</v>
      </c>
      <c r="P42">
        <v>1.26660132408142</v>
      </c>
      <c r="Q42">
        <v>1.2756152153015099</v>
      </c>
      <c r="R42">
        <v>1.3961750268936199</v>
      </c>
      <c r="S42">
        <f t="shared" si="1"/>
        <v>1.3204840302467349</v>
      </c>
    </row>
    <row r="43" spans="8:19" x14ac:dyDescent="0.75">
      <c r="H43">
        <v>0.20499999999999999</v>
      </c>
      <c r="I43">
        <v>1.2475222349166899</v>
      </c>
      <c r="J43">
        <v>1.15742611885071</v>
      </c>
      <c r="K43">
        <v>1.1965036392211901</v>
      </c>
      <c r="L43">
        <v>1.2498315572738601</v>
      </c>
      <c r="M43">
        <v>1.2876669168472299</v>
      </c>
      <c r="N43">
        <v>1.3287831544876101</v>
      </c>
      <c r="O43">
        <v>1.3047841787338299</v>
      </c>
      <c r="P43">
        <v>1.23382043838501</v>
      </c>
      <c r="Q43">
        <v>1.3264961242675799</v>
      </c>
      <c r="R43">
        <v>1.1385796070098899</v>
      </c>
      <c r="S43">
        <f t="shared" si="1"/>
        <v>1.2471413969993599</v>
      </c>
    </row>
    <row r="44" spans="8:19" x14ac:dyDescent="0.75">
      <c r="H44">
        <v>0.21</v>
      </c>
      <c r="I44">
        <v>1.1871265172958401</v>
      </c>
      <c r="J44">
        <v>1.1868243217468299</v>
      </c>
      <c r="K44">
        <v>1.2158107757568399</v>
      </c>
      <c r="L44">
        <v>1.15436983108521</v>
      </c>
      <c r="M44">
        <v>1.1221393346786499</v>
      </c>
      <c r="N44">
        <v>1.24522745609283</v>
      </c>
      <c r="O44">
        <v>1.3122800588607799</v>
      </c>
      <c r="P44">
        <v>1.2157791852951001</v>
      </c>
      <c r="Q44">
        <v>1.1915283203125</v>
      </c>
      <c r="R44">
        <v>1.2250386476516699</v>
      </c>
      <c r="S44">
        <f t="shared" si="1"/>
        <v>1.2056124448776251</v>
      </c>
    </row>
    <row r="45" spans="8:19" x14ac:dyDescent="0.75">
      <c r="H45">
        <v>0.215</v>
      </c>
      <c r="I45">
        <v>1.1622200012207</v>
      </c>
      <c r="J45">
        <v>1.16502714157104</v>
      </c>
      <c r="K45">
        <v>1.1639811992645299</v>
      </c>
      <c r="L45">
        <v>1.1884806156158401</v>
      </c>
      <c r="M45">
        <v>1.1199804544448899</v>
      </c>
      <c r="N45">
        <v>1.1273039579391499</v>
      </c>
      <c r="O45">
        <v>1.2209006547927901</v>
      </c>
      <c r="P45">
        <v>1.07572174072266</v>
      </c>
      <c r="Q45">
        <v>1.18293929100037</v>
      </c>
      <c r="R45">
        <v>1.20751929283142</v>
      </c>
      <c r="S45">
        <f t="shared" si="1"/>
        <v>1.1614074349403389</v>
      </c>
    </row>
    <row r="46" spans="8:19" x14ac:dyDescent="0.75">
      <c r="H46">
        <v>0.22</v>
      </c>
      <c r="I46">
        <v>1.0713036060333301</v>
      </c>
      <c r="J46">
        <v>1.07964622974396</v>
      </c>
      <c r="K46">
        <v>1.1250818967819201</v>
      </c>
      <c r="L46">
        <v>1.1547371149063099</v>
      </c>
      <c r="M46">
        <v>1.17832887172699</v>
      </c>
      <c r="N46">
        <v>1.1195443868637101</v>
      </c>
      <c r="O46">
        <v>1.1122198104858401</v>
      </c>
      <c r="P46">
        <v>1.18353176116943</v>
      </c>
      <c r="Q46">
        <v>1.16777014732361</v>
      </c>
      <c r="R46">
        <v>1.1945285797119101</v>
      </c>
      <c r="S46">
        <f t="shared" si="1"/>
        <v>1.1386692404747012</v>
      </c>
    </row>
    <row r="47" spans="8:19" x14ac:dyDescent="0.75">
      <c r="H47">
        <v>0.22500000000000001</v>
      </c>
      <c r="I47">
        <v>1.08368003368378</v>
      </c>
      <c r="J47">
        <v>1.1134724617004399</v>
      </c>
      <c r="K47">
        <v>1.0899623632430999</v>
      </c>
      <c r="L47">
        <v>1.15840363502502</v>
      </c>
      <c r="M47">
        <v>1.1156470775604199</v>
      </c>
      <c r="N47">
        <v>1.0927549600601201</v>
      </c>
      <c r="O47">
        <v>1.1060034036636399</v>
      </c>
      <c r="P47">
        <v>1.14702272415161</v>
      </c>
      <c r="Q47">
        <v>1.1071115732193</v>
      </c>
      <c r="R47">
        <v>1.1879740953445399</v>
      </c>
      <c r="S47">
        <f t="shared" si="1"/>
        <v>1.120203232765197</v>
      </c>
    </row>
    <row r="48" spans="8:19" x14ac:dyDescent="0.75">
      <c r="H48">
        <v>0.23</v>
      </c>
      <c r="I48">
        <v>1.0994836091995199</v>
      </c>
      <c r="J48">
        <v>1.0607522726059</v>
      </c>
      <c r="K48">
        <v>1.06648325920105</v>
      </c>
      <c r="L48">
        <v>1.1302808523178101</v>
      </c>
      <c r="M48">
        <v>1.05347788333893</v>
      </c>
      <c r="N48">
        <v>1.05079817771912</v>
      </c>
      <c r="O48">
        <v>1.1134489774703999</v>
      </c>
      <c r="P48">
        <v>1.0554330348968499</v>
      </c>
      <c r="Q48">
        <v>1.14014315605164</v>
      </c>
      <c r="R48">
        <v>1.0857583284378101</v>
      </c>
      <c r="S48">
        <f t="shared" si="1"/>
        <v>1.085605955123903</v>
      </c>
    </row>
    <row r="49" spans="8:19" x14ac:dyDescent="0.75">
      <c r="H49">
        <v>0.23499999999999999</v>
      </c>
      <c r="I49">
        <v>1.00485622882843</v>
      </c>
      <c r="J49">
        <v>1.0164031982421899</v>
      </c>
      <c r="K49">
        <v>1.0293453931808501</v>
      </c>
      <c r="L49">
        <v>1.03755259513855</v>
      </c>
      <c r="M49">
        <v>1.0461959838867201</v>
      </c>
      <c r="N49">
        <v>1.0242291688919101</v>
      </c>
      <c r="O49">
        <v>1.06303691864014</v>
      </c>
      <c r="P49">
        <v>1.00610387325287</v>
      </c>
      <c r="Q49">
        <v>1.0487474203109699</v>
      </c>
      <c r="R49">
        <v>1.03992295265198</v>
      </c>
      <c r="S49">
        <f t="shared" si="1"/>
        <v>1.0316393733024611</v>
      </c>
    </row>
    <row r="50" spans="8:19" x14ac:dyDescent="0.75">
      <c r="H50">
        <v>0.24</v>
      </c>
      <c r="I50">
        <v>0.999167740345001</v>
      </c>
      <c r="J50">
        <v>0.98820155858993497</v>
      </c>
      <c r="K50">
        <v>0.97541373968124401</v>
      </c>
      <c r="L50">
        <v>1.0197327136993399</v>
      </c>
      <c r="M50">
        <v>0.978252053260803</v>
      </c>
      <c r="N50">
        <v>1.0242825746536299</v>
      </c>
      <c r="O50">
        <v>1.0063345432281501</v>
      </c>
      <c r="P50">
        <v>1.05925989151001</v>
      </c>
      <c r="Q50">
        <v>1.0372217893600499</v>
      </c>
      <c r="R50">
        <v>1.01926934719086</v>
      </c>
      <c r="S50">
        <f t="shared" si="1"/>
        <v>1.0107135951519024</v>
      </c>
    </row>
    <row r="51" spans="8:19" x14ac:dyDescent="0.75">
      <c r="H51">
        <v>0.245</v>
      </c>
      <c r="I51">
        <v>0.93559366464614901</v>
      </c>
      <c r="J51">
        <v>0.93619960546493497</v>
      </c>
      <c r="K51">
        <v>0.95018786191940297</v>
      </c>
      <c r="L51">
        <v>0.97811722755432096</v>
      </c>
      <c r="M51">
        <v>0.94668692350387595</v>
      </c>
      <c r="N51">
        <v>0.96724987030029297</v>
      </c>
      <c r="O51">
        <v>0.92888605594634999</v>
      </c>
      <c r="P51">
        <v>1.01672947406769</v>
      </c>
      <c r="Q51">
        <v>0.97654438018798795</v>
      </c>
      <c r="R51">
        <v>0.95700550079345703</v>
      </c>
      <c r="S51">
        <f t="shared" si="1"/>
        <v>0.9593200564384462</v>
      </c>
    </row>
    <row r="52" spans="8:19" x14ac:dyDescent="0.75">
      <c r="H52">
        <v>0.25</v>
      </c>
      <c r="I52">
        <v>0.98092669248580899</v>
      </c>
      <c r="J52">
        <v>0.87411981821060203</v>
      </c>
      <c r="K52">
        <v>0.94698435068130504</v>
      </c>
      <c r="L52">
        <v>1.02482450008392</v>
      </c>
      <c r="M52">
        <v>0.99602103233337402</v>
      </c>
      <c r="N52">
        <v>0.95626014471054099</v>
      </c>
      <c r="O52">
        <v>1.01982045173645</v>
      </c>
      <c r="P52">
        <v>0.97094976902008101</v>
      </c>
      <c r="Q52">
        <v>0.95075273513793901</v>
      </c>
      <c r="R52">
        <v>1.0065329074859599</v>
      </c>
      <c r="S52">
        <f t="shared" si="1"/>
        <v>0.97271924018859812</v>
      </c>
    </row>
    <row r="53" spans="8:19" x14ac:dyDescent="0.75">
      <c r="H53">
        <v>0.255</v>
      </c>
      <c r="I53">
        <v>0.88272976875305198</v>
      </c>
      <c r="J53">
        <v>0.89099508523940996</v>
      </c>
      <c r="K53">
        <v>0.95416796207428001</v>
      </c>
      <c r="L53">
        <v>1.0099580287933301</v>
      </c>
      <c r="M53">
        <v>0.95971786975860596</v>
      </c>
      <c r="N53">
        <v>0.95392048358917203</v>
      </c>
      <c r="O53">
        <v>0.92853146791458097</v>
      </c>
      <c r="P53">
        <v>0.96014916896820102</v>
      </c>
      <c r="Q53">
        <v>0.97886043787002597</v>
      </c>
      <c r="R53">
        <v>0.91498416662216198</v>
      </c>
      <c r="S53">
        <f t="shared" si="1"/>
        <v>0.94340144395828196</v>
      </c>
    </row>
    <row r="54" spans="8:19" x14ac:dyDescent="0.75">
      <c r="H54">
        <v>0.26</v>
      </c>
      <c r="I54">
        <v>0.88306415081024203</v>
      </c>
      <c r="J54">
        <v>0.83508676290512096</v>
      </c>
      <c r="K54">
        <v>0.88076764345169101</v>
      </c>
      <c r="L54">
        <v>0.907215416431427</v>
      </c>
      <c r="M54">
        <v>0.90366369485855103</v>
      </c>
      <c r="N54">
        <v>0.92856818437576305</v>
      </c>
      <c r="O54">
        <v>0.89921188354492199</v>
      </c>
      <c r="P54">
        <v>0.93599468469619795</v>
      </c>
      <c r="Q54">
        <v>0.91027432680130005</v>
      </c>
      <c r="R54">
        <v>0.923500835895538</v>
      </c>
      <c r="S54">
        <f t="shared" si="1"/>
        <v>0.9007347583770754</v>
      </c>
    </row>
    <row r="55" spans="8:19" x14ac:dyDescent="0.75">
      <c r="H55">
        <v>0.26500000000000001</v>
      </c>
      <c r="I55">
        <v>0.86884224414825395</v>
      </c>
      <c r="J55">
        <v>0.80190622806549094</v>
      </c>
      <c r="K55">
        <v>0.87189322710037198</v>
      </c>
      <c r="L55">
        <v>0.86243891716003396</v>
      </c>
      <c r="M55">
        <v>0.88225173950195301</v>
      </c>
      <c r="N55">
        <v>0.90629255771636996</v>
      </c>
      <c r="O55">
        <v>0.90180808305740401</v>
      </c>
      <c r="P55">
        <v>0.91396212577819802</v>
      </c>
      <c r="Q55">
        <v>0.94248980283737205</v>
      </c>
      <c r="R55">
        <v>0.92749786376953103</v>
      </c>
      <c r="S55">
        <f t="shared" si="1"/>
        <v>0.88793827891349797</v>
      </c>
    </row>
    <row r="56" spans="8:19" x14ac:dyDescent="0.75">
      <c r="H56">
        <v>0.27</v>
      </c>
      <c r="I56">
        <v>0.830166935920715</v>
      </c>
      <c r="J56">
        <v>0.83818322420120195</v>
      </c>
      <c r="K56">
        <v>0.88616430759429898</v>
      </c>
      <c r="L56">
        <v>0.87544625997543302</v>
      </c>
      <c r="M56">
        <v>0.86187607049942005</v>
      </c>
      <c r="N56">
        <v>0.86010503768920898</v>
      </c>
      <c r="O56">
        <v>0.86270052194595304</v>
      </c>
      <c r="P56">
        <v>0.85764825344085704</v>
      </c>
      <c r="Q56">
        <v>0.90321379899978604</v>
      </c>
      <c r="R56">
        <v>0.90287882089614901</v>
      </c>
      <c r="S56">
        <f t="shared" si="1"/>
        <v>0.86783832311630227</v>
      </c>
    </row>
    <row r="57" spans="8:19" x14ac:dyDescent="0.75">
      <c r="H57">
        <v>0.27500000000000002</v>
      </c>
      <c r="I57">
        <v>0.81217420101165805</v>
      </c>
      <c r="J57">
        <v>0.83255219459533703</v>
      </c>
      <c r="K57">
        <v>0.84803700447082497</v>
      </c>
      <c r="L57">
        <v>0.90648281574249301</v>
      </c>
      <c r="M57">
        <v>0.81135249137878396</v>
      </c>
      <c r="N57">
        <v>0.82249426841735795</v>
      </c>
      <c r="O57">
        <v>0.81731396913528398</v>
      </c>
      <c r="P57">
        <v>0.84792697429657005</v>
      </c>
      <c r="Q57">
        <v>0.838714599609375</v>
      </c>
      <c r="R57">
        <v>0.87383574247360196</v>
      </c>
      <c r="S57">
        <f t="shared" si="1"/>
        <v>0.84108842611312862</v>
      </c>
    </row>
    <row r="58" spans="8:19" x14ac:dyDescent="0.75">
      <c r="H58">
        <v>0.28000000000000003</v>
      </c>
      <c r="I58">
        <v>0.81829869747161899</v>
      </c>
      <c r="J58">
        <v>0.82887351512908902</v>
      </c>
      <c r="K58">
        <v>0.81571984291076705</v>
      </c>
      <c r="L58">
        <v>0.83277398347854603</v>
      </c>
      <c r="M58">
        <v>0.78021949529647805</v>
      </c>
      <c r="N58">
        <v>0.804928958415985</v>
      </c>
      <c r="O58">
        <v>0.82597309350967396</v>
      </c>
      <c r="P58">
        <v>0.83006066083908103</v>
      </c>
      <c r="Q58">
        <v>0.86711323261260997</v>
      </c>
      <c r="R58">
        <v>0.89713752269744895</v>
      </c>
      <c r="S58">
        <f t="shared" si="1"/>
        <v>0.83010990023612974</v>
      </c>
    </row>
    <row r="59" spans="8:19" x14ac:dyDescent="0.75">
      <c r="H59">
        <v>0.28499999999999998</v>
      </c>
      <c r="I59">
        <v>0.78715133666992199</v>
      </c>
      <c r="J59">
        <v>0.78469139337539695</v>
      </c>
      <c r="K59">
        <v>0.80285280942916903</v>
      </c>
      <c r="L59">
        <v>0.77224761247634899</v>
      </c>
      <c r="M59">
        <v>0.83141773939132702</v>
      </c>
      <c r="N59">
        <v>0.78549414873123202</v>
      </c>
      <c r="O59">
        <v>0.79545921087265004</v>
      </c>
      <c r="P59">
        <v>0.87018674612045299</v>
      </c>
      <c r="Q59">
        <v>0.81599622964858998</v>
      </c>
      <c r="R59">
        <v>0.79552841186523404</v>
      </c>
      <c r="S59">
        <f t="shared" si="1"/>
        <v>0.80410256385803225</v>
      </c>
    </row>
    <row r="60" spans="8:19" x14ac:dyDescent="0.75">
      <c r="H60">
        <v>0.28999999999999998</v>
      </c>
      <c r="I60">
        <v>0.76809734106063798</v>
      </c>
      <c r="J60">
        <v>0.756203353404999</v>
      </c>
      <c r="K60">
        <v>0.76581579446792603</v>
      </c>
      <c r="L60">
        <v>0.78954654932022095</v>
      </c>
      <c r="M60">
        <v>0.77607214450836204</v>
      </c>
      <c r="N60">
        <v>0.81344795227050803</v>
      </c>
      <c r="O60">
        <v>0.79729729890823398</v>
      </c>
      <c r="P60">
        <v>0.81037026643753096</v>
      </c>
      <c r="Q60">
        <v>0.78024750947952304</v>
      </c>
      <c r="R60">
        <v>0.76834326982498202</v>
      </c>
      <c r="S60">
        <f t="shared" si="1"/>
        <v>0.78254414796829219</v>
      </c>
    </row>
    <row r="61" spans="8:19" x14ac:dyDescent="0.75">
      <c r="H61">
        <v>0.29499999999999998</v>
      </c>
      <c r="I61">
        <v>0.71846121549606301</v>
      </c>
      <c r="J61">
        <v>0.70410639047622703</v>
      </c>
      <c r="K61">
        <v>0.77040499448776201</v>
      </c>
      <c r="L61">
        <v>0.78364062309265103</v>
      </c>
      <c r="M61">
        <v>0.83527779579162598</v>
      </c>
      <c r="N61">
        <v>0.795795798301697</v>
      </c>
      <c r="O61">
        <v>0.77042114734649703</v>
      </c>
      <c r="P61">
        <v>0.79558402299881004</v>
      </c>
      <c r="Q61">
        <v>0.76610612869262695</v>
      </c>
      <c r="R61">
        <v>0.779121994972229</v>
      </c>
      <c r="S61">
        <f t="shared" si="1"/>
        <v>0.7718920111656189</v>
      </c>
    </row>
    <row r="62" spans="8:19" x14ac:dyDescent="0.75">
      <c r="H62">
        <v>0.3</v>
      </c>
      <c r="I62">
        <v>0.72406393289565996</v>
      </c>
      <c r="J62">
        <v>0.726729035377502</v>
      </c>
      <c r="K62">
        <v>0.73377746343612704</v>
      </c>
      <c r="L62">
        <v>0.76172733306884799</v>
      </c>
      <c r="M62">
        <v>0.74777376651763905</v>
      </c>
      <c r="N62">
        <v>0.75357168912887595</v>
      </c>
      <c r="O62">
        <v>0.72907918691635099</v>
      </c>
      <c r="P62">
        <v>0.74182796478271495</v>
      </c>
      <c r="Q62">
        <v>0.78612542152404796</v>
      </c>
      <c r="R62">
        <v>0.81872433423996005</v>
      </c>
      <c r="S62">
        <f t="shared" si="1"/>
        <v>0.75234001278877261</v>
      </c>
    </row>
    <row r="63" spans="8:19" x14ac:dyDescent="0.75">
      <c r="H63">
        <v>0.30499999999999999</v>
      </c>
      <c r="I63">
        <v>0.68840867280960105</v>
      </c>
      <c r="J63">
        <v>0.71535223722457897</v>
      </c>
      <c r="K63">
        <v>0.69967317581176802</v>
      </c>
      <c r="L63">
        <v>0.70633941888809204</v>
      </c>
      <c r="M63">
        <v>0.715395927429199</v>
      </c>
      <c r="N63">
        <v>0.744018495082855</v>
      </c>
      <c r="O63">
        <v>0.74575763940811202</v>
      </c>
      <c r="P63">
        <v>0.75251108407974199</v>
      </c>
      <c r="Q63">
        <v>0.77505385875701904</v>
      </c>
      <c r="R63">
        <v>0.78222686052322399</v>
      </c>
      <c r="S63">
        <f t="shared" si="1"/>
        <v>0.73247373700141927</v>
      </c>
    </row>
    <row r="64" spans="8:19" x14ac:dyDescent="0.75">
      <c r="H64">
        <v>0.31</v>
      </c>
      <c r="I64">
        <v>0.68148410320282005</v>
      </c>
      <c r="J64">
        <v>0.71752619743347201</v>
      </c>
      <c r="K64">
        <v>0.70447510480880704</v>
      </c>
      <c r="L64">
        <v>0.72115397453308105</v>
      </c>
      <c r="M64">
        <v>0.69352746009826705</v>
      </c>
      <c r="N64">
        <v>0.73790454864501998</v>
      </c>
      <c r="O64">
        <v>0.71387457847595204</v>
      </c>
      <c r="P64">
        <v>0.71923029422759999</v>
      </c>
      <c r="Q64">
        <v>0.69535040855407704</v>
      </c>
      <c r="R64">
        <v>0.73430204391479503</v>
      </c>
      <c r="S64">
        <f t="shared" si="1"/>
        <v>0.7118828713893891</v>
      </c>
    </row>
    <row r="65" spans="8:19" x14ac:dyDescent="0.75">
      <c r="H65">
        <v>0.315</v>
      </c>
      <c r="I65">
        <v>0.679016053676605</v>
      </c>
      <c r="J65">
        <v>0.65213102102279696</v>
      </c>
      <c r="K65">
        <v>0.70004904270172097</v>
      </c>
      <c r="L65">
        <v>0.75405532121658303</v>
      </c>
      <c r="M65">
        <v>0.70732700824737504</v>
      </c>
      <c r="N65">
        <v>0.69601243734359697</v>
      </c>
      <c r="O65">
        <v>0.69094926118850697</v>
      </c>
      <c r="P65">
        <v>0.677434682846069</v>
      </c>
      <c r="Q65">
        <v>0.67448312044143699</v>
      </c>
      <c r="R65">
        <v>0.71533775329589799</v>
      </c>
      <c r="S65">
        <f t="shared" si="1"/>
        <v>0.69467957019805893</v>
      </c>
    </row>
    <row r="66" spans="8:19" x14ac:dyDescent="0.75">
      <c r="H66">
        <v>0.32</v>
      </c>
      <c r="I66">
        <v>0.63234978914260898</v>
      </c>
      <c r="J66">
        <v>0.63302195072174094</v>
      </c>
      <c r="K66">
        <v>0.69875395298004195</v>
      </c>
      <c r="L66">
        <v>0.67368525266647294</v>
      </c>
      <c r="M66">
        <v>0.66326540708541903</v>
      </c>
      <c r="N66">
        <v>0.67057734727859497</v>
      </c>
      <c r="O66">
        <v>0.69037681818008401</v>
      </c>
      <c r="P66">
        <v>0.69670999050140403</v>
      </c>
      <c r="Q66">
        <v>0.69860899448394798</v>
      </c>
      <c r="R66">
        <v>0.713312387466431</v>
      </c>
      <c r="S66">
        <f t="shared" si="1"/>
        <v>0.67706618905067451</v>
      </c>
    </row>
    <row r="67" spans="8:19" x14ac:dyDescent="0.75">
      <c r="H67">
        <v>0.32500000000000001</v>
      </c>
      <c r="I67">
        <v>0.67271327972412098</v>
      </c>
      <c r="J67">
        <v>0.64351290464401201</v>
      </c>
      <c r="K67">
        <v>0.63835823535919201</v>
      </c>
      <c r="L67">
        <v>0.69566237926483199</v>
      </c>
      <c r="M67">
        <v>0.68060100078582797</v>
      </c>
      <c r="N67">
        <v>0.66510945558547996</v>
      </c>
      <c r="O67">
        <v>0.66199332475662198</v>
      </c>
      <c r="P67">
        <v>0.66346955299377397</v>
      </c>
      <c r="Q67">
        <v>0.66025710105895996</v>
      </c>
      <c r="R67">
        <v>0.65928477048873901</v>
      </c>
      <c r="S67">
        <f t="shared" ref="S67:S130" si="2">AVERAGE(I67:R67)</f>
        <v>0.66409620046615603</v>
      </c>
    </row>
    <row r="68" spans="8:19" x14ac:dyDescent="0.75">
      <c r="H68">
        <v>0.33</v>
      </c>
      <c r="I68">
        <v>0.65073531866073597</v>
      </c>
      <c r="J68">
        <v>0.63071948289871205</v>
      </c>
      <c r="K68">
        <v>0.64004772901535001</v>
      </c>
      <c r="L68">
        <v>0.64341932535171498</v>
      </c>
      <c r="M68">
        <v>0.66358041763305697</v>
      </c>
      <c r="N68">
        <v>0.63134706020355202</v>
      </c>
      <c r="O68">
        <v>0.669228374958038</v>
      </c>
      <c r="P68">
        <v>0.63402944803237904</v>
      </c>
      <c r="Q68">
        <v>0.690374195575714</v>
      </c>
      <c r="R68">
        <v>0.68610942363739003</v>
      </c>
      <c r="S68">
        <f t="shared" si="2"/>
        <v>0.65395907759666438</v>
      </c>
    </row>
    <row r="69" spans="8:19" x14ac:dyDescent="0.75">
      <c r="H69">
        <v>0.33500000000000002</v>
      </c>
      <c r="I69">
        <v>0.62278074026107799</v>
      </c>
      <c r="J69">
        <v>0.60420161485671997</v>
      </c>
      <c r="K69">
        <v>0.62621021270751998</v>
      </c>
      <c r="L69">
        <v>0.609921514987946</v>
      </c>
      <c r="M69">
        <v>0.65972173213958696</v>
      </c>
      <c r="N69">
        <v>0.604003965854645</v>
      </c>
      <c r="O69">
        <v>0.61789691448211703</v>
      </c>
      <c r="P69">
        <v>0.65351593494415305</v>
      </c>
      <c r="Q69">
        <v>0.62193030118942305</v>
      </c>
      <c r="R69">
        <v>0.61047315597534202</v>
      </c>
      <c r="S69">
        <f t="shared" si="2"/>
        <v>0.62306560873985306</v>
      </c>
    </row>
    <row r="70" spans="8:19" x14ac:dyDescent="0.75">
      <c r="H70">
        <v>0.34</v>
      </c>
      <c r="I70">
        <v>0.63713735342025801</v>
      </c>
      <c r="J70">
        <v>0.64164727926254295</v>
      </c>
      <c r="K70">
        <v>0.62669497728347801</v>
      </c>
      <c r="L70">
        <v>0.62884873151779197</v>
      </c>
      <c r="M70">
        <v>0.61595195531845104</v>
      </c>
      <c r="N70">
        <v>0.64721602201461803</v>
      </c>
      <c r="O70">
        <v>0.66973823308944702</v>
      </c>
      <c r="P70">
        <v>0.66181600093841597</v>
      </c>
      <c r="Q70">
        <v>0.62402969598770097</v>
      </c>
      <c r="R70">
        <v>0.66713804006576505</v>
      </c>
      <c r="S70">
        <f t="shared" si="2"/>
        <v>0.64202182888984693</v>
      </c>
    </row>
    <row r="71" spans="8:19" x14ac:dyDescent="0.75">
      <c r="H71">
        <v>0.34499999999999997</v>
      </c>
      <c r="I71">
        <v>0.59751689434051503</v>
      </c>
      <c r="J71">
        <v>0.56208199262618996</v>
      </c>
      <c r="K71">
        <v>0.60865765810012795</v>
      </c>
      <c r="L71">
        <v>0.61217266321182295</v>
      </c>
      <c r="M71">
        <v>0.64695554971694902</v>
      </c>
      <c r="N71">
        <v>0.58656138181686401</v>
      </c>
      <c r="O71">
        <v>0.64555263519287098</v>
      </c>
      <c r="P71">
        <v>0.65981340408325195</v>
      </c>
      <c r="Q71">
        <v>0.59852236509323098</v>
      </c>
      <c r="R71">
        <v>0.66201394796371504</v>
      </c>
      <c r="S71">
        <f t="shared" si="2"/>
        <v>0.61798484921455388</v>
      </c>
    </row>
    <row r="72" spans="8:19" x14ac:dyDescent="0.75">
      <c r="H72">
        <v>0.35</v>
      </c>
      <c r="I72">
        <v>0.612937271595001</v>
      </c>
      <c r="J72">
        <v>0.57443541288375899</v>
      </c>
      <c r="K72">
        <v>0.60031914710998502</v>
      </c>
      <c r="L72">
        <v>0.62552142143249501</v>
      </c>
      <c r="M72">
        <v>0.62523233890533403</v>
      </c>
      <c r="N72">
        <v>0.62680494785308805</v>
      </c>
      <c r="O72">
        <v>0.61448472738266002</v>
      </c>
      <c r="P72">
        <v>0.61049121618270896</v>
      </c>
      <c r="Q72">
        <v>0.59798681735992398</v>
      </c>
      <c r="R72">
        <v>0.57312637567520097</v>
      </c>
      <c r="S72">
        <f t="shared" si="2"/>
        <v>0.60613396763801553</v>
      </c>
    </row>
    <row r="73" spans="8:19" x14ac:dyDescent="0.75">
      <c r="H73">
        <v>0.35499999999999998</v>
      </c>
      <c r="I73">
        <v>0.53154337406158403</v>
      </c>
      <c r="J73">
        <v>0.55600190162658703</v>
      </c>
      <c r="K73">
        <v>0.56537801027297996</v>
      </c>
      <c r="L73">
        <v>0.58115273714065596</v>
      </c>
      <c r="M73">
        <v>0.55095553398132302</v>
      </c>
      <c r="N73">
        <v>0.57647532224655196</v>
      </c>
      <c r="O73">
        <v>0.59971785545349099</v>
      </c>
      <c r="P73">
        <v>0.61898183822631803</v>
      </c>
      <c r="Q73">
        <v>0.56364238262176503</v>
      </c>
      <c r="R73">
        <v>0.63603955507278398</v>
      </c>
      <c r="S73">
        <f t="shared" si="2"/>
        <v>0.5779888510704041</v>
      </c>
    </row>
    <row r="74" spans="8:19" x14ac:dyDescent="0.75">
      <c r="H74">
        <v>0.36</v>
      </c>
      <c r="I74">
        <v>0.55918395519256603</v>
      </c>
      <c r="J74">
        <v>0.58675718307495095</v>
      </c>
      <c r="K74">
        <v>0.55843961238861095</v>
      </c>
      <c r="L74">
        <v>0.58693599700927701</v>
      </c>
      <c r="M74">
        <v>0.56277424097061202</v>
      </c>
      <c r="N74">
        <v>0.54622215032577504</v>
      </c>
      <c r="O74">
        <v>0.58019435405731201</v>
      </c>
      <c r="P74">
        <v>0.57322853803634599</v>
      </c>
      <c r="Q74">
        <v>0.56886601448059104</v>
      </c>
      <c r="R74">
        <v>0.61156594753265403</v>
      </c>
      <c r="S74">
        <f t="shared" si="2"/>
        <v>0.57341679930686951</v>
      </c>
    </row>
    <row r="75" spans="8:19" x14ac:dyDescent="0.75">
      <c r="H75">
        <v>0.36499999999999999</v>
      </c>
      <c r="I75">
        <v>0.57076960802078203</v>
      </c>
      <c r="J75">
        <v>0.53973489999771096</v>
      </c>
      <c r="K75">
        <v>0.58591419458389304</v>
      </c>
      <c r="L75">
        <v>0.60158091783523604</v>
      </c>
      <c r="M75">
        <v>0.59170168638229403</v>
      </c>
      <c r="N75">
        <v>0.54760569334030196</v>
      </c>
      <c r="O75">
        <v>0.566245257854462</v>
      </c>
      <c r="P75">
        <v>0.590548455715179</v>
      </c>
      <c r="Q75">
        <v>0.55662304162979104</v>
      </c>
      <c r="R75">
        <v>0.59642046689987205</v>
      </c>
      <c r="S75">
        <f t="shared" si="2"/>
        <v>0.57471442222595215</v>
      </c>
    </row>
    <row r="76" spans="8:19" x14ac:dyDescent="0.75">
      <c r="H76">
        <v>0.37</v>
      </c>
      <c r="I76">
        <v>0.52729296684265103</v>
      </c>
      <c r="J76">
        <v>0.54579168558120705</v>
      </c>
      <c r="K76">
        <v>0.53429388999938998</v>
      </c>
      <c r="L76">
        <v>0.60167413949966397</v>
      </c>
      <c r="M76">
        <v>0.56982368230819702</v>
      </c>
      <c r="N76">
        <v>0.53573501110076904</v>
      </c>
      <c r="O76">
        <v>0.57499617338180498</v>
      </c>
      <c r="P76">
        <v>0.55427861213684104</v>
      </c>
      <c r="Q76">
        <v>0.61450523138046298</v>
      </c>
      <c r="R76">
        <v>0.55367815494537398</v>
      </c>
      <c r="S76">
        <f t="shared" si="2"/>
        <v>0.56120695471763615</v>
      </c>
    </row>
    <row r="77" spans="8:19" x14ac:dyDescent="0.75">
      <c r="H77">
        <v>0.375</v>
      </c>
      <c r="I77">
        <v>0.51528817415237405</v>
      </c>
      <c r="J77">
        <v>0.53602623939514205</v>
      </c>
      <c r="K77">
        <v>0.50637167692184404</v>
      </c>
      <c r="L77">
        <v>0.51898014545440696</v>
      </c>
      <c r="M77">
        <v>0.51836699247360196</v>
      </c>
      <c r="N77">
        <v>0.53946727514267001</v>
      </c>
      <c r="O77">
        <v>0.53223377466201804</v>
      </c>
      <c r="P77">
        <v>0.60349500179290805</v>
      </c>
      <c r="Q77">
        <v>0.56929296255111705</v>
      </c>
      <c r="R77">
        <v>0.53191387653350797</v>
      </c>
      <c r="S77">
        <f t="shared" si="2"/>
        <v>0.53714361190795901</v>
      </c>
    </row>
    <row r="78" spans="8:19" x14ac:dyDescent="0.75">
      <c r="H78">
        <v>0.38</v>
      </c>
      <c r="I78">
        <v>0.483136266469955</v>
      </c>
      <c r="J78">
        <v>0.491936326026917</v>
      </c>
      <c r="K78">
        <v>0.504372298717499</v>
      </c>
      <c r="L78">
        <v>0.57778686285018899</v>
      </c>
      <c r="M78">
        <v>0.504849553108215</v>
      </c>
      <c r="N78">
        <v>0.51620215177536</v>
      </c>
      <c r="O78">
        <v>0.55683463811874401</v>
      </c>
      <c r="P78">
        <v>0.56710880994796797</v>
      </c>
      <c r="Q78">
        <v>0.57067298889160201</v>
      </c>
      <c r="R78">
        <v>0.554967701435089</v>
      </c>
      <c r="S78">
        <f t="shared" si="2"/>
        <v>0.53278675973415379</v>
      </c>
    </row>
    <row r="79" spans="8:19" x14ac:dyDescent="0.75">
      <c r="H79">
        <v>0.38500000000000001</v>
      </c>
      <c r="I79">
        <v>0.55670624971389804</v>
      </c>
      <c r="J79">
        <v>0.54151445627212502</v>
      </c>
      <c r="K79">
        <v>0.498822242021561</v>
      </c>
      <c r="L79">
        <v>0.53504329919815097</v>
      </c>
      <c r="M79">
        <v>0.52580291032791104</v>
      </c>
      <c r="N79">
        <v>0.53272259235382102</v>
      </c>
      <c r="O79">
        <v>0.49385511875152599</v>
      </c>
      <c r="P79">
        <v>0.54180479049682595</v>
      </c>
      <c r="Q79">
        <v>0.57829272747039795</v>
      </c>
      <c r="R79">
        <v>0.51782089471817005</v>
      </c>
      <c r="S79">
        <f t="shared" si="2"/>
        <v>0.53223852813243877</v>
      </c>
    </row>
    <row r="80" spans="8:19" x14ac:dyDescent="0.75">
      <c r="H80">
        <v>0.39</v>
      </c>
      <c r="I80">
        <v>0.51892167329788197</v>
      </c>
      <c r="J80">
        <v>0.47144183516502403</v>
      </c>
      <c r="K80">
        <v>0.47429645061492898</v>
      </c>
      <c r="L80">
        <v>0.48501664400100702</v>
      </c>
      <c r="M80">
        <v>0.50082767009735096</v>
      </c>
      <c r="N80">
        <v>0.51391655206680298</v>
      </c>
      <c r="O80">
        <v>0.52383518218994096</v>
      </c>
      <c r="P80">
        <v>0.48366039991378801</v>
      </c>
      <c r="Q80">
        <v>0.49954685568809498</v>
      </c>
      <c r="R80">
        <v>0.53172844648361195</v>
      </c>
      <c r="S80">
        <f t="shared" si="2"/>
        <v>0.5003191709518432</v>
      </c>
    </row>
    <row r="81" spans="8:19" x14ac:dyDescent="0.75">
      <c r="H81">
        <v>0.39500000000000002</v>
      </c>
      <c r="I81">
        <v>0.47136923670768699</v>
      </c>
      <c r="J81">
        <v>0.48444628715515098</v>
      </c>
      <c r="K81">
        <v>0.52410227060318004</v>
      </c>
      <c r="L81">
        <v>0.50750344991684004</v>
      </c>
      <c r="M81">
        <v>0.53082114458084095</v>
      </c>
      <c r="N81">
        <v>0.51874011754989602</v>
      </c>
      <c r="O81">
        <v>0.50232195854187001</v>
      </c>
      <c r="P81">
        <v>0.52427315711975098</v>
      </c>
      <c r="Q81">
        <v>0.50220906734466597</v>
      </c>
      <c r="R81">
        <v>0.55334144830703702</v>
      </c>
      <c r="S81">
        <f t="shared" si="2"/>
        <v>0.51191281378269193</v>
      </c>
    </row>
    <row r="82" spans="8:19" x14ac:dyDescent="0.75">
      <c r="H82">
        <v>0.4</v>
      </c>
      <c r="I82">
        <v>0.49199309945106501</v>
      </c>
      <c r="J82">
        <v>0.49633267521858199</v>
      </c>
      <c r="K82">
        <v>0.47891762852668801</v>
      </c>
      <c r="L82">
        <v>0.48180383443832397</v>
      </c>
      <c r="M82">
        <v>0.51517981290817305</v>
      </c>
      <c r="N82">
        <v>0.49704629182815602</v>
      </c>
      <c r="O82">
        <v>0.49477612972259499</v>
      </c>
      <c r="P82">
        <v>0.498352140188217</v>
      </c>
      <c r="Q82">
        <v>0.51237547397613503</v>
      </c>
      <c r="R82">
        <v>0.52804404497146595</v>
      </c>
      <c r="S82">
        <f t="shared" si="2"/>
        <v>0.49948211312294016</v>
      </c>
    </row>
    <row r="83" spans="8:19" x14ac:dyDescent="0.75">
      <c r="H83">
        <v>0.40500000000000003</v>
      </c>
      <c r="I83">
        <v>0.44831463694572399</v>
      </c>
      <c r="J83">
        <v>0.49476462602615401</v>
      </c>
      <c r="K83">
        <v>0.47992607951164201</v>
      </c>
      <c r="L83">
        <v>0.51525229215621904</v>
      </c>
      <c r="M83">
        <v>0.49670115113258401</v>
      </c>
      <c r="N83">
        <v>0.51925164461135898</v>
      </c>
      <c r="O83">
        <v>0.47273641824722301</v>
      </c>
      <c r="P83">
        <v>0.46603479981422402</v>
      </c>
      <c r="Q83">
        <v>0.52643781900405895</v>
      </c>
      <c r="R83">
        <v>0.49360170960426297</v>
      </c>
      <c r="S83">
        <f t="shared" si="2"/>
        <v>0.49130211770534515</v>
      </c>
    </row>
    <row r="84" spans="8:19" x14ac:dyDescent="0.75">
      <c r="H84">
        <v>0.41</v>
      </c>
      <c r="I84">
        <v>0.47081229090690602</v>
      </c>
      <c r="J84">
        <v>0.473897665739059</v>
      </c>
      <c r="K84">
        <v>0.44663706421852101</v>
      </c>
      <c r="L84">
        <v>0.48699882626533503</v>
      </c>
      <c r="M84">
        <v>0.483718782663345</v>
      </c>
      <c r="N84">
        <v>0.48850503563880898</v>
      </c>
      <c r="O84">
        <v>0.482747912406921</v>
      </c>
      <c r="P84">
        <v>0.49111184477806102</v>
      </c>
      <c r="Q84">
        <v>0.53932726383209195</v>
      </c>
      <c r="R84">
        <v>0.50788319110870395</v>
      </c>
      <c r="S84">
        <f t="shared" si="2"/>
        <v>0.4871639877557753</v>
      </c>
    </row>
    <row r="85" spans="8:19" x14ac:dyDescent="0.75">
      <c r="H85">
        <v>0.41499999999999998</v>
      </c>
      <c r="I85">
        <v>0.44397222995758101</v>
      </c>
      <c r="J85">
        <v>0.413292616605759</v>
      </c>
      <c r="K85">
        <v>0.45278120040893599</v>
      </c>
      <c r="L85">
        <v>0.48894631862640398</v>
      </c>
      <c r="M85">
        <v>0.51248198747634899</v>
      </c>
      <c r="N85">
        <v>0.51142841577529896</v>
      </c>
      <c r="O85">
        <v>0.44334152340888999</v>
      </c>
      <c r="P85">
        <v>0.478852808475494</v>
      </c>
      <c r="Q85">
        <v>0.49202874302864102</v>
      </c>
      <c r="R85">
        <v>0.464351207017899</v>
      </c>
      <c r="S85">
        <f t="shared" si="2"/>
        <v>0.4701477050781252</v>
      </c>
    </row>
    <row r="86" spans="8:19" x14ac:dyDescent="0.75">
      <c r="H86">
        <v>0.42</v>
      </c>
      <c r="I86">
        <v>0.44282221794128401</v>
      </c>
      <c r="J86">
        <v>0.41149389743804898</v>
      </c>
      <c r="K86">
        <v>0.45596757531166099</v>
      </c>
      <c r="L86">
        <v>0.449138343334198</v>
      </c>
      <c r="M86">
        <v>0.49881997704505898</v>
      </c>
      <c r="N86">
        <v>0.458869129419327</v>
      </c>
      <c r="O86">
        <v>0.45050942897796598</v>
      </c>
      <c r="P86">
        <v>0.53138744831085205</v>
      </c>
      <c r="Q86">
        <v>0.48446425795555098</v>
      </c>
      <c r="R86">
        <v>0.52512258291244496</v>
      </c>
      <c r="S86">
        <f t="shared" si="2"/>
        <v>0.47085948586463922</v>
      </c>
    </row>
    <row r="87" spans="8:19" x14ac:dyDescent="0.75">
      <c r="H87">
        <v>0.42499999999999999</v>
      </c>
      <c r="I87">
        <v>0.444935202598572</v>
      </c>
      <c r="J87">
        <v>0.42417946457862898</v>
      </c>
      <c r="K87">
        <v>0.48399850726127602</v>
      </c>
      <c r="L87">
        <v>0.46233138442039501</v>
      </c>
      <c r="M87">
        <v>0.476494580507278</v>
      </c>
      <c r="N87">
        <v>0.44778904318809498</v>
      </c>
      <c r="O87">
        <v>0.465667694807053</v>
      </c>
      <c r="P87">
        <v>0.41035646200180098</v>
      </c>
      <c r="Q87">
        <v>0.43809285759925798</v>
      </c>
      <c r="R87">
        <v>0.471708863973618</v>
      </c>
      <c r="S87">
        <f t="shared" si="2"/>
        <v>0.4525554060935974</v>
      </c>
    </row>
    <row r="88" spans="8:19" x14ac:dyDescent="0.75">
      <c r="H88">
        <v>0.43</v>
      </c>
      <c r="I88">
        <v>0.41085106134414701</v>
      </c>
      <c r="J88">
        <v>0.42991471290588401</v>
      </c>
      <c r="K88">
        <v>0.44929882884025601</v>
      </c>
      <c r="L88">
        <v>0.483054429292679</v>
      </c>
      <c r="M88">
        <v>0.428824722766876</v>
      </c>
      <c r="N88">
        <v>0.45976507663726801</v>
      </c>
      <c r="O88">
        <v>0.411496311426163</v>
      </c>
      <c r="P88">
        <v>0.49035009741783098</v>
      </c>
      <c r="Q88">
        <v>0.50549089908599898</v>
      </c>
      <c r="R88">
        <v>0.42156395316124001</v>
      </c>
      <c r="S88">
        <f t="shared" si="2"/>
        <v>0.44906100928783432</v>
      </c>
    </row>
    <row r="89" spans="8:19" x14ac:dyDescent="0.75">
      <c r="H89">
        <v>0.435</v>
      </c>
      <c r="I89">
        <v>0.43867188692092901</v>
      </c>
      <c r="J89">
        <v>0.39743685722351102</v>
      </c>
      <c r="K89">
        <v>0.46581596136093101</v>
      </c>
      <c r="L89">
        <v>0.430020332336426</v>
      </c>
      <c r="M89">
        <v>0.464788138866425</v>
      </c>
      <c r="N89">
        <v>0.42471244931221003</v>
      </c>
      <c r="O89">
        <v>0.45654127001762401</v>
      </c>
      <c r="P89">
        <v>0.45128494501113903</v>
      </c>
      <c r="Q89">
        <v>0.45255154371261602</v>
      </c>
      <c r="R89">
        <v>0.48223543167114302</v>
      </c>
      <c r="S89">
        <f t="shared" si="2"/>
        <v>0.44640588164329548</v>
      </c>
    </row>
    <row r="90" spans="8:19" x14ac:dyDescent="0.75">
      <c r="H90">
        <v>0.44</v>
      </c>
      <c r="I90">
        <v>0.438400328159332</v>
      </c>
      <c r="J90">
        <v>0.43038493394851701</v>
      </c>
      <c r="K90">
        <v>0.44917955994606001</v>
      </c>
      <c r="L90">
        <v>0.40605476498603799</v>
      </c>
      <c r="M90">
        <v>0.43662625551223799</v>
      </c>
      <c r="N90">
        <v>0.48582997918129001</v>
      </c>
      <c r="O90">
        <v>0.44192165136337302</v>
      </c>
      <c r="P90">
        <v>0.46278950572013899</v>
      </c>
      <c r="Q90">
        <v>0.428998053073883</v>
      </c>
      <c r="R90">
        <v>0.43755224347114602</v>
      </c>
      <c r="S90">
        <f t="shared" si="2"/>
        <v>0.44177372753620164</v>
      </c>
    </row>
    <row r="91" spans="8:19" x14ac:dyDescent="0.75">
      <c r="H91">
        <v>0.44500000000000001</v>
      </c>
      <c r="I91">
        <v>0.411744475364685</v>
      </c>
      <c r="J91">
        <v>0.444634199142456</v>
      </c>
      <c r="K91">
        <v>0.45220616459846502</v>
      </c>
      <c r="L91">
        <v>0.44551625847816501</v>
      </c>
      <c r="M91">
        <v>0.43666476011276201</v>
      </c>
      <c r="N91">
        <v>0.46238595247268699</v>
      </c>
      <c r="O91">
        <v>0.43690413236617998</v>
      </c>
      <c r="P91">
        <v>0.42600369453430198</v>
      </c>
      <c r="Q91">
        <v>0.46005046367645303</v>
      </c>
      <c r="R91">
        <v>0.429494619369507</v>
      </c>
      <c r="S91">
        <f t="shared" si="2"/>
        <v>0.44056047201156623</v>
      </c>
    </row>
    <row r="92" spans="8:19" x14ac:dyDescent="0.75">
      <c r="H92">
        <v>0.45</v>
      </c>
      <c r="I92">
        <v>0.40317493677139299</v>
      </c>
      <c r="J92">
        <v>0.44331666827201799</v>
      </c>
      <c r="K92">
        <v>0.39370825886726402</v>
      </c>
      <c r="L92">
        <v>0.448907971382141</v>
      </c>
      <c r="M92">
        <v>0.43104884028434798</v>
      </c>
      <c r="N92">
        <v>0.45449337363243097</v>
      </c>
      <c r="O92">
        <v>0.41022408008575401</v>
      </c>
      <c r="P92">
        <v>0.45425373315811202</v>
      </c>
      <c r="Q92">
        <v>0.42616307735443099</v>
      </c>
      <c r="R92">
        <v>0.45417734980583202</v>
      </c>
      <c r="S92">
        <f t="shared" si="2"/>
        <v>0.43194682896137249</v>
      </c>
    </row>
    <row r="93" spans="8:19" x14ac:dyDescent="0.75">
      <c r="H93">
        <v>0.45500000000000002</v>
      </c>
      <c r="I93">
        <v>0.40927216410636902</v>
      </c>
      <c r="J93">
        <v>0.41565686464309698</v>
      </c>
      <c r="K93">
        <v>0.45667523145675698</v>
      </c>
      <c r="L93">
        <v>0.42328554391861001</v>
      </c>
      <c r="M93">
        <v>0.40806069970130898</v>
      </c>
      <c r="N93">
        <v>0.43200221657753002</v>
      </c>
      <c r="O93">
        <v>0.45073041319847101</v>
      </c>
      <c r="P93">
        <v>0.41955587267875699</v>
      </c>
      <c r="Q93">
        <v>0.40036177635192899</v>
      </c>
      <c r="R93">
        <v>0.40631631016731301</v>
      </c>
      <c r="S93">
        <f t="shared" si="2"/>
        <v>0.4221917092800142</v>
      </c>
    </row>
    <row r="94" spans="8:19" x14ac:dyDescent="0.75">
      <c r="H94">
        <v>0.46</v>
      </c>
      <c r="I94">
        <v>0.403299540281296</v>
      </c>
      <c r="J94">
        <v>0.354227244853973</v>
      </c>
      <c r="K94">
        <v>0.42250493168830899</v>
      </c>
      <c r="L94">
        <v>0.39526247978210399</v>
      </c>
      <c r="M94">
        <v>0.43764191865920998</v>
      </c>
      <c r="N94">
        <v>0.42504206299781799</v>
      </c>
      <c r="O94">
        <v>0.39844796061515803</v>
      </c>
      <c r="P94">
        <v>0.40328547358512901</v>
      </c>
      <c r="Q94">
        <v>0.42702901363372803</v>
      </c>
      <c r="R94">
        <v>0.42791077494621299</v>
      </c>
      <c r="S94">
        <f t="shared" si="2"/>
        <v>0.40946514010429375</v>
      </c>
    </row>
    <row r="95" spans="8:19" x14ac:dyDescent="0.75">
      <c r="H95">
        <v>0.46500000000000002</v>
      </c>
      <c r="I95">
        <v>0.42105814814567599</v>
      </c>
      <c r="J95">
        <v>0.42302006483077997</v>
      </c>
      <c r="K95">
        <v>0.43762037158012401</v>
      </c>
      <c r="L95">
        <v>0.41212102770805398</v>
      </c>
      <c r="M95">
        <v>0.426585763692856</v>
      </c>
      <c r="N95">
        <v>0.38912874460220298</v>
      </c>
      <c r="O95">
        <v>0.423026233911514</v>
      </c>
      <c r="P95">
        <v>0.39920261502265902</v>
      </c>
      <c r="Q95">
        <v>0.409128308296204</v>
      </c>
      <c r="R95">
        <v>0.395399689674377</v>
      </c>
      <c r="S95">
        <f t="shared" si="2"/>
        <v>0.41362909674644471</v>
      </c>
    </row>
    <row r="96" spans="8:19" x14ac:dyDescent="0.75">
      <c r="H96">
        <v>0.47</v>
      </c>
      <c r="I96">
        <v>0.38775265216827398</v>
      </c>
      <c r="J96">
        <v>0.40816390514373802</v>
      </c>
      <c r="K96">
        <v>0.41232916712760898</v>
      </c>
      <c r="L96">
        <v>0.41509932279586798</v>
      </c>
      <c r="M96">
        <v>0.38256540894508401</v>
      </c>
      <c r="N96">
        <v>0.43867453932762102</v>
      </c>
      <c r="O96">
        <v>0.43337216973304699</v>
      </c>
      <c r="P96">
        <v>0.39960148930549599</v>
      </c>
      <c r="Q96">
        <v>0.41111710667610202</v>
      </c>
      <c r="R96">
        <v>0.39955458045005798</v>
      </c>
      <c r="S96">
        <f t="shared" si="2"/>
        <v>0.40882303416728971</v>
      </c>
    </row>
    <row r="97" spans="8:19" x14ac:dyDescent="0.75">
      <c r="H97">
        <v>0.47499999999999998</v>
      </c>
      <c r="I97">
        <v>0.37443777918815602</v>
      </c>
      <c r="J97">
        <v>0.37670710682869002</v>
      </c>
      <c r="K97">
        <v>0.428290605545044</v>
      </c>
      <c r="L97">
        <v>0.41268706321716297</v>
      </c>
      <c r="M97">
        <v>0.40278136730194097</v>
      </c>
      <c r="N97">
        <v>0.42538714408874501</v>
      </c>
      <c r="O97">
        <v>0.38714385032653797</v>
      </c>
      <c r="P97">
        <v>0.39091396331787098</v>
      </c>
      <c r="Q97">
        <v>0.41394081711769098</v>
      </c>
      <c r="R97">
        <v>0.41724422574043302</v>
      </c>
      <c r="S97">
        <f t="shared" si="2"/>
        <v>0.40295339226722726</v>
      </c>
    </row>
    <row r="98" spans="8:19" x14ac:dyDescent="0.75">
      <c r="H98">
        <v>0.48</v>
      </c>
      <c r="I98">
        <v>0.40108764171600297</v>
      </c>
      <c r="J98">
        <v>0.41018706560134899</v>
      </c>
      <c r="K98">
        <v>0.43068784475326499</v>
      </c>
      <c r="L98">
        <v>0.41826370358467102</v>
      </c>
      <c r="M98">
        <v>0.378069698810577</v>
      </c>
      <c r="N98">
        <v>0.40035438537597701</v>
      </c>
      <c r="O98">
        <v>0.40227773785591098</v>
      </c>
      <c r="P98">
        <v>0.38922998309135398</v>
      </c>
      <c r="Q98">
        <v>0.41865929961204501</v>
      </c>
      <c r="R98">
        <v>0.36133950948715199</v>
      </c>
      <c r="S98">
        <f t="shared" si="2"/>
        <v>0.40101568698883039</v>
      </c>
    </row>
    <row r="99" spans="8:19" x14ac:dyDescent="0.75">
      <c r="H99">
        <v>0.48499999999999999</v>
      </c>
      <c r="I99">
        <v>0.39688846468925498</v>
      </c>
      <c r="J99">
        <v>0.39101037383079501</v>
      </c>
      <c r="K99">
        <v>0.33835613727569602</v>
      </c>
      <c r="L99">
        <v>0.40844619274139399</v>
      </c>
      <c r="M99">
        <v>0.39621376991272</v>
      </c>
      <c r="N99">
        <v>0.367207050323486</v>
      </c>
      <c r="O99">
        <v>0.41327404975891102</v>
      </c>
      <c r="P99">
        <v>0.378198772668839</v>
      </c>
      <c r="Q99">
        <v>0.35941553115844699</v>
      </c>
      <c r="R99">
        <v>0.40866336226463301</v>
      </c>
      <c r="S99">
        <f t="shared" si="2"/>
        <v>0.3857673704624176</v>
      </c>
    </row>
    <row r="100" spans="8:19" x14ac:dyDescent="0.75">
      <c r="H100">
        <v>0.49</v>
      </c>
      <c r="I100">
        <v>0.37177413702011097</v>
      </c>
      <c r="J100">
        <v>0.34594962000846902</v>
      </c>
      <c r="K100">
        <v>0.35693016648292503</v>
      </c>
      <c r="L100">
        <v>0.34940192103385898</v>
      </c>
      <c r="M100">
        <v>0.40154182910919201</v>
      </c>
      <c r="N100">
        <v>0.35931590199470498</v>
      </c>
      <c r="O100">
        <v>0.375556230545044</v>
      </c>
      <c r="P100">
        <v>0.41574716567993197</v>
      </c>
      <c r="Q100">
        <v>0.37897399067878701</v>
      </c>
      <c r="R100">
        <v>0.41586920619010898</v>
      </c>
      <c r="S100">
        <f t="shared" si="2"/>
        <v>0.37710601687431322</v>
      </c>
    </row>
    <row r="101" spans="8:19" x14ac:dyDescent="0.75">
      <c r="H101">
        <v>0.495</v>
      </c>
      <c r="I101">
        <v>0.39843818545341497</v>
      </c>
      <c r="J101">
        <v>0.37086397409439098</v>
      </c>
      <c r="K101">
        <v>0.37203186750411998</v>
      </c>
      <c r="L101">
        <v>0.403360575437546</v>
      </c>
      <c r="M101">
        <v>0.36942309141159102</v>
      </c>
      <c r="N101">
        <v>0.43095877766609197</v>
      </c>
      <c r="O101">
        <v>0.38145637512206998</v>
      </c>
      <c r="P101">
        <v>0.41618648171424899</v>
      </c>
      <c r="Q101">
        <v>0.40832412242889399</v>
      </c>
      <c r="R101">
        <v>0.38336685299873402</v>
      </c>
      <c r="S101">
        <f t="shared" si="2"/>
        <v>0.39344103038311024</v>
      </c>
    </row>
    <row r="102" spans="8:19" x14ac:dyDescent="0.75">
      <c r="H102">
        <v>0.5</v>
      </c>
      <c r="I102">
        <v>0.34208807349205</v>
      </c>
      <c r="J102">
        <v>0.34950059652328502</v>
      </c>
      <c r="K102">
        <v>0.36732259392738298</v>
      </c>
      <c r="L102">
        <v>0.38586744666099498</v>
      </c>
      <c r="M102">
        <v>0.36108261346817</v>
      </c>
      <c r="N102">
        <v>0.42996484041214</v>
      </c>
      <c r="O102">
        <v>0.38110175728797901</v>
      </c>
      <c r="P102">
        <v>0.373919516801834</v>
      </c>
      <c r="Q102">
        <v>0.38395151495933499</v>
      </c>
      <c r="R102">
        <v>0.35622856020927401</v>
      </c>
      <c r="S102">
        <f t="shared" si="2"/>
        <v>0.37310275137424453</v>
      </c>
    </row>
    <row r="103" spans="8:19" x14ac:dyDescent="0.75">
      <c r="H103">
        <v>0.505</v>
      </c>
      <c r="I103">
        <v>0.34522131085395802</v>
      </c>
      <c r="J103">
        <v>0.344135642051697</v>
      </c>
      <c r="K103">
        <v>0.35340946912765497</v>
      </c>
      <c r="L103">
        <v>0.40324974060058599</v>
      </c>
      <c r="M103">
        <v>0.37151512503624001</v>
      </c>
      <c r="N103">
        <v>0.37972685694694502</v>
      </c>
      <c r="O103">
        <v>0.36403107643127403</v>
      </c>
      <c r="P103">
        <v>0.37024298310279802</v>
      </c>
      <c r="Q103">
        <v>0.36118894815444902</v>
      </c>
      <c r="R103">
        <v>0.38348984718322798</v>
      </c>
      <c r="S103">
        <f t="shared" si="2"/>
        <v>0.36762109994888303</v>
      </c>
    </row>
    <row r="104" spans="8:19" x14ac:dyDescent="0.75">
      <c r="H104">
        <v>0.51</v>
      </c>
      <c r="I104">
        <v>0.368463754653931</v>
      </c>
      <c r="J104">
        <v>0.33732482790946999</v>
      </c>
      <c r="K104">
        <v>0.35100319981575001</v>
      </c>
      <c r="L104">
        <v>0.37828189134597801</v>
      </c>
      <c r="M104">
        <v>0.36104947328567499</v>
      </c>
      <c r="N104">
        <v>0.39721566438674899</v>
      </c>
      <c r="O104">
        <v>0.38276574015617398</v>
      </c>
      <c r="P104">
        <v>0.35365226864814803</v>
      </c>
      <c r="Q104">
        <v>0.35430431365966802</v>
      </c>
      <c r="R104">
        <v>0.37729656696319602</v>
      </c>
      <c r="S104">
        <f t="shared" si="2"/>
        <v>0.36613577008247394</v>
      </c>
    </row>
    <row r="105" spans="8:19" x14ac:dyDescent="0.75">
      <c r="H105">
        <v>0.51500000000000001</v>
      </c>
      <c r="I105">
        <v>0.32264220714569097</v>
      </c>
      <c r="J105">
        <v>0.38381087779998802</v>
      </c>
      <c r="K105">
        <v>0.33459550142288202</v>
      </c>
      <c r="L105">
        <v>0.36163985729217502</v>
      </c>
      <c r="M105">
        <v>0.35885927081108099</v>
      </c>
      <c r="N105">
        <v>0.36364835500717202</v>
      </c>
      <c r="O105">
        <v>0.367101490497589</v>
      </c>
      <c r="P105">
        <v>0.40381518006324801</v>
      </c>
      <c r="Q105">
        <v>0.36943316459655801</v>
      </c>
      <c r="R105">
        <v>0.35847836732864402</v>
      </c>
      <c r="S105">
        <f t="shared" si="2"/>
        <v>0.36240242719650284</v>
      </c>
    </row>
    <row r="106" spans="8:19" x14ac:dyDescent="0.75">
      <c r="H106">
        <v>0.52</v>
      </c>
      <c r="I106">
        <v>0.34737387299537698</v>
      </c>
      <c r="J106">
        <v>0.34944349527358998</v>
      </c>
      <c r="K106">
        <v>0.33372253179550199</v>
      </c>
      <c r="L106">
        <v>0.36331903934478799</v>
      </c>
      <c r="M106">
        <v>0.37655895948410001</v>
      </c>
      <c r="N106">
        <v>0.35649263858795199</v>
      </c>
      <c r="O106">
        <v>0.37512946128845198</v>
      </c>
      <c r="P106">
        <v>0.38987830281257602</v>
      </c>
      <c r="Q106">
        <v>0.39706325531005898</v>
      </c>
      <c r="R106">
        <v>0.36264401674270602</v>
      </c>
      <c r="S106">
        <f t="shared" si="2"/>
        <v>0.36516255736351017</v>
      </c>
    </row>
    <row r="107" spans="8:19" x14ac:dyDescent="0.75">
      <c r="H107">
        <v>0.52500000000000002</v>
      </c>
      <c r="I107">
        <v>0.35924127697944602</v>
      </c>
      <c r="J107">
        <v>0.35784187912941001</v>
      </c>
      <c r="K107">
        <v>0.36673471331596402</v>
      </c>
      <c r="L107">
        <v>0.35948613286018399</v>
      </c>
      <c r="M107">
        <v>0.36389663815498402</v>
      </c>
      <c r="N107">
        <v>0.39548897743225098</v>
      </c>
      <c r="O107">
        <v>0.40972724556922901</v>
      </c>
      <c r="P107">
        <v>0.36225819587707497</v>
      </c>
      <c r="Q107">
        <v>0.34572982788085899</v>
      </c>
      <c r="R107">
        <v>0.375038713216782</v>
      </c>
      <c r="S107">
        <f t="shared" si="2"/>
        <v>0.36954436004161845</v>
      </c>
    </row>
    <row r="108" spans="8:19" x14ac:dyDescent="0.75">
      <c r="H108">
        <v>0.53</v>
      </c>
      <c r="I108">
        <v>0.37848538160324102</v>
      </c>
      <c r="J108">
        <v>0.32191711664199801</v>
      </c>
      <c r="K108">
        <v>0.34744599461555498</v>
      </c>
      <c r="L108">
        <v>0.36481487751007102</v>
      </c>
      <c r="M108">
        <v>0.33046716451644897</v>
      </c>
      <c r="N108">
        <v>0.37919661402702298</v>
      </c>
      <c r="O108">
        <v>0.37793827056884799</v>
      </c>
      <c r="P108">
        <v>0.36762273311615001</v>
      </c>
      <c r="Q108">
        <v>0.37311553955078097</v>
      </c>
      <c r="R108">
        <v>0.34442526102066001</v>
      </c>
      <c r="S108">
        <f t="shared" si="2"/>
        <v>0.35854289531707761</v>
      </c>
    </row>
    <row r="109" spans="8:19" x14ac:dyDescent="0.75">
      <c r="H109">
        <v>0.53500000000000003</v>
      </c>
      <c r="I109">
        <v>0.338575959205627</v>
      </c>
      <c r="J109">
        <v>0.32080006599426297</v>
      </c>
      <c r="K109">
        <v>0.32933142781257602</v>
      </c>
      <c r="L109">
        <v>0.30493918061256398</v>
      </c>
      <c r="M109">
        <v>0.36395207047462502</v>
      </c>
      <c r="N109">
        <v>0.35227102041244501</v>
      </c>
      <c r="O109">
        <v>0.34538981318473799</v>
      </c>
      <c r="P109">
        <v>0.348012834787369</v>
      </c>
      <c r="Q109">
        <v>0.38316652178764299</v>
      </c>
      <c r="R109">
        <v>0.33417758345603898</v>
      </c>
      <c r="S109">
        <f t="shared" si="2"/>
        <v>0.34206164777278891</v>
      </c>
    </row>
    <row r="110" spans="8:19" x14ac:dyDescent="0.75">
      <c r="H110">
        <v>0.54</v>
      </c>
      <c r="I110">
        <v>0.32791987061500499</v>
      </c>
      <c r="J110">
        <v>0.323913663625717</v>
      </c>
      <c r="K110">
        <v>0.35053521394729598</v>
      </c>
      <c r="L110">
        <v>0.31146618723869302</v>
      </c>
      <c r="M110">
        <v>0.38638067245483398</v>
      </c>
      <c r="N110">
        <v>0.31241217255592302</v>
      </c>
      <c r="O110">
        <v>0.345206469297409</v>
      </c>
      <c r="P110">
        <v>0.38513925671577498</v>
      </c>
      <c r="Q110">
        <v>0.350705176591873</v>
      </c>
      <c r="R110">
        <v>0.36275589466094998</v>
      </c>
      <c r="S110">
        <f t="shared" si="2"/>
        <v>0.3456434577703475</v>
      </c>
    </row>
    <row r="111" spans="8:19" x14ac:dyDescent="0.75">
      <c r="H111">
        <v>0.54500000000000004</v>
      </c>
      <c r="I111">
        <v>0.33013308048248302</v>
      </c>
      <c r="J111">
        <v>0.33781915903091397</v>
      </c>
      <c r="K111">
        <v>0.339632868766785</v>
      </c>
      <c r="L111">
        <v>0.33804059028625499</v>
      </c>
      <c r="M111">
        <v>0.375753134489059</v>
      </c>
      <c r="N111">
        <v>0.36141324043273898</v>
      </c>
      <c r="O111">
        <v>0.34689399600028997</v>
      </c>
      <c r="P111">
        <v>0.36371216177940402</v>
      </c>
      <c r="Q111">
        <v>0.32648155093193099</v>
      </c>
      <c r="R111">
        <v>0.35649034380912797</v>
      </c>
      <c r="S111">
        <f t="shared" si="2"/>
        <v>0.34763701260089874</v>
      </c>
    </row>
    <row r="112" spans="8:19" x14ac:dyDescent="0.75">
      <c r="H112">
        <v>0.55000000000000004</v>
      </c>
      <c r="I112">
        <v>0.34768456220626798</v>
      </c>
      <c r="J112">
        <v>0.35576605796813998</v>
      </c>
      <c r="K112">
        <v>0.317571341991425</v>
      </c>
      <c r="L112">
        <v>0.37957441806793202</v>
      </c>
      <c r="M112">
        <v>0.30554914474487299</v>
      </c>
      <c r="N112">
        <v>0.35783591866493197</v>
      </c>
      <c r="O112">
        <v>0.35969662666320801</v>
      </c>
      <c r="P112">
        <v>0.30284643173217801</v>
      </c>
      <c r="Q112">
        <v>0.368642717599869</v>
      </c>
      <c r="R112">
        <v>0.29663756489753701</v>
      </c>
      <c r="S112">
        <f t="shared" si="2"/>
        <v>0.33918047845363625</v>
      </c>
    </row>
    <row r="113" spans="8:19" x14ac:dyDescent="0.75">
      <c r="H113">
        <v>0.55500000000000005</v>
      </c>
      <c r="I113">
        <v>0.31968033313751198</v>
      </c>
      <c r="J113">
        <v>0.341931372880936</v>
      </c>
      <c r="K113">
        <v>0.31558713316917397</v>
      </c>
      <c r="L113">
        <v>0.33244338631629899</v>
      </c>
      <c r="M113">
        <v>0.37644919753074602</v>
      </c>
      <c r="N113">
        <v>0.34318023920059199</v>
      </c>
      <c r="O113">
        <v>0.33318865299224898</v>
      </c>
      <c r="P113">
        <v>0.323687374591827</v>
      </c>
      <c r="Q113">
        <v>0.32954615354538003</v>
      </c>
      <c r="R113">
        <v>0.331576138734818</v>
      </c>
      <c r="S113">
        <f t="shared" si="2"/>
        <v>0.33472699820995333</v>
      </c>
    </row>
    <row r="114" spans="8:19" x14ac:dyDescent="0.75">
      <c r="H114">
        <v>0.56000000000000005</v>
      </c>
      <c r="I114">
        <v>0.32272344827652</v>
      </c>
      <c r="J114">
        <v>0.32182440161705</v>
      </c>
      <c r="K114">
        <v>0.31087484955787698</v>
      </c>
      <c r="L114">
        <v>0.33012634515762301</v>
      </c>
      <c r="M114">
        <v>0.34221741557121299</v>
      </c>
      <c r="N114">
        <v>0.33623993396759</v>
      </c>
      <c r="O114">
        <v>0.35276591777801503</v>
      </c>
      <c r="P114">
        <v>0.36781927943229697</v>
      </c>
      <c r="Q114">
        <v>0.33481028676032998</v>
      </c>
      <c r="R114">
        <v>0.36342936754226701</v>
      </c>
      <c r="S114">
        <f t="shared" si="2"/>
        <v>0.33828312456607817</v>
      </c>
    </row>
    <row r="115" spans="8:19" x14ac:dyDescent="0.75">
      <c r="H115">
        <v>0.56499999999999995</v>
      </c>
      <c r="I115">
        <v>0.34263673424720797</v>
      </c>
      <c r="J115">
        <v>0.32472604513168302</v>
      </c>
      <c r="K115">
        <v>0.30454704165458701</v>
      </c>
      <c r="L115">
        <v>0.31939396262168901</v>
      </c>
      <c r="M115">
        <v>0.30143067240714999</v>
      </c>
      <c r="N115">
        <v>0.33120772242546098</v>
      </c>
      <c r="O115">
        <v>0.31991630792617798</v>
      </c>
      <c r="P115">
        <v>0.36438941955566401</v>
      </c>
      <c r="Q115">
        <v>0.3385910987854</v>
      </c>
      <c r="R115">
        <v>0.33534994721412698</v>
      </c>
      <c r="S115">
        <f t="shared" si="2"/>
        <v>0.32821889519691472</v>
      </c>
    </row>
    <row r="116" spans="8:19" x14ac:dyDescent="0.75">
      <c r="H116">
        <v>0.56999999999999995</v>
      </c>
      <c r="I116">
        <v>0.289199709892273</v>
      </c>
      <c r="J116">
        <v>0.37067392468452498</v>
      </c>
      <c r="K116">
        <v>0.33128196001052901</v>
      </c>
      <c r="L116">
        <v>0.34345611929893499</v>
      </c>
      <c r="M116">
        <v>0.334006637334824</v>
      </c>
      <c r="N116">
        <v>0.34243109822273299</v>
      </c>
      <c r="O116">
        <v>0.32794904708862299</v>
      </c>
      <c r="P116">
        <v>0.30403569340705899</v>
      </c>
      <c r="Q116">
        <v>0.33937790989875799</v>
      </c>
      <c r="R116">
        <v>0.32163265347480802</v>
      </c>
      <c r="S116">
        <f t="shared" si="2"/>
        <v>0.33040447533130674</v>
      </c>
    </row>
    <row r="117" spans="8:19" x14ac:dyDescent="0.75">
      <c r="H117">
        <v>0.57499999999999996</v>
      </c>
      <c r="I117">
        <v>0.33323913812637301</v>
      </c>
      <c r="J117">
        <v>0.30121046304702798</v>
      </c>
      <c r="K117">
        <v>0.33832171559333801</v>
      </c>
      <c r="L117">
        <v>0.33463969826698298</v>
      </c>
      <c r="M117">
        <v>0.29960271716117898</v>
      </c>
      <c r="N117">
        <v>0.31402835249900801</v>
      </c>
      <c r="O117">
        <v>0.29100069403648399</v>
      </c>
      <c r="P117">
        <v>0.31137168407440202</v>
      </c>
      <c r="Q117">
        <v>0.311331957578659</v>
      </c>
      <c r="R117">
        <v>0.32552605867385898</v>
      </c>
      <c r="S117">
        <f t="shared" si="2"/>
        <v>0.31602724790573128</v>
      </c>
    </row>
    <row r="118" spans="8:19" x14ac:dyDescent="0.75">
      <c r="H118">
        <v>0.57999999999999996</v>
      </c>
      <c r="I118">
        <v>0.333621054887772</v>
      </c>
      <c r="J118">
        <v>0.29934155941009499</v>
      </c>
      <c r="K118">
        <v>0.32037526369094799</v>
      </c>
      <c r="L118">
        <v>0.31493207812309298</v>
      </c>
      <c r="M118">
        <v>0.383335471153259</v>
      </c>
      <c r="N118">
        <v>0.31548559665679898</v>
      </c>
      <c r="O118">
        <v>0.33155900239944502</v>
      </c>
      <c r="P118">
        <v>0.29044741392135598</v>
      </c>
      <c r="Q118">
        <v>0.327474415302277</v>
      </c>
      <c r="R118">
        <v>0.31122741103172302</v>
      </c>
      <c r="S118">
        <f t="shared" si="2"/>
        <v>0.32277992665767674</v>
      </c>
    </row>
    <row r="119" spans="8:19" x14ac:dyDescent="0.75">
      <c r="H119">
        <v>0.58499999999999996</v>
      </c>
      <c r="I119">
        <v>0.272226482629776</v>
      </c>
      <c r="J119">
        <v>0.31061449646949801</v>
      </c>
      <c r="K119">
        <v>0.31680831313133201</v>
      </c>
      <c r="L119">
        <v>0.27963721752166698</v>
      </c>
      <c r="M119">
        <v>0.33054298162460299</v>
      </c>
      <c r="N119">
        <v>0.29903724789619401</v>
      </c>
      <c r="O119">
        <v>0.29537039995193498</v>
      </c>
      <c r="P119">
        <v>0.32999426126480103</v>
      </c>
      <c r="Q119">
        <v>0.31712865829467801</v>
      </c>
      <c r="R119">
        <v>0.31783190369606001</v>
      </c>
      <c r="S119">
        <f t="shared" si="2"/>
        <v>0.30691919624805447</v>
      </c>
    </row>
    <row r="120" spans="8:19" x14ac:dyDescent="0.75">
      <c r="H120">
        <v>0.59</v>
      </c>
      <c r="I120">
        <v>0.276235401630402</v>
      </c>
      <c r="J120">
        <v>0.29912269115447998</v>
      </c>
      <c r="K120">
        <v>0.28514000773429898</v>
      </c>
      <c r="L120">
        <v>0.32387354969978299</v>
      </c>
      <c r="M120">
        <v>0.33126184344291698</v>
      </c>
      <c r="N120">
        <v>0.34455636143684398</v>
      </c>
      <c r="O120">
        <v>0.29993799328803999</v>
      </c>
      <c r="P120">
        <v>0.28613635897636402</v>
      </c>
      <c r="Q120">
        <v>0.27947890758514399</v>
      </c>
      <c r="R120">
        <v>0.35666751861572299</v>
      </c>
      <c r="S120">
        <f t="shared" si="2"/>
        <v>0.30824106335639961</v>
      </c>
    </row>
    <row r="121" spans="8:19" x14ac:dyDescent="0.75">
      <c r="H121">
        <v>0.59499999999999997</v>
      </c>
      <c r="I121">
        <v>0.31167697906494102</v>
      </c>
      <c r="J121">
        <v>0.32483553886413602</v>
      </c>
      <c r="K121">
        <v>0.30733916163444502</v>
      </c>
      <c r="L121">
        <v>0.32189428806304898</v>
      </c>
      <c r="M121">
        <v>0.28596505522728</v>
      </c>
      <c r="N121">
        <v>0.31368908286094699</v>
      </c>
      <c r="O121">
        <v>0.307864189147949</v>
      </c>
      <c r="P121">
        <v>0.319012820720673</v>
      </c>
      <c r="Q121">
        <v>0.32874855399131803</v>
      </c>
      <c r="R121">
        <v>0.31558671593666099</v>
      </c>
      <c r="S121">
        <f t="shared" si="2"/>
        <v>0.31366123855113992</v>
      </c>
    </row>
    <row r="122" spans="8:19" x14ac:dyDescent="0.75">
      <c r="H122">
        <v>0.6</v>
      </c>
      <c r="I122">
        <v>0.29804208874702498</v>
      </c>
      <c r="J122">
        <v>0.28919887542724598</v>
      </c>
      <c r="K122">
        <v>0.31927540898323098</v>
      </c>
      <c r="L122">
        <v>0.33197921514511097</v>
      </c>
      <c r="M122">
        <v>0.272144705057144</v>
      </c>
      <c r="N122">
        <v>0.30805519223213201</v>
      </c>
      <c r="O122">
        <v>0.30201470851898199</v>
      </c>
      <c r="P122">
        <v>0.301689863204956</v>
      </c>
      <c r="Q122">
        <v>0.31194436550140398</v>
      </c>
      <c r="R122">
        <v>0.32633477449417098</v>
      </c>
      <c r="S122">
        <f t="shared" si="2"/>
        <v>0.30606791973114017</v>
      </c>
    </row>
    <row r="123" spans="8:19" x14ac:dyDescent="0.75">
      <c r="H123">
        <v>0.60499999999999998</v>
      </c>
      <c r="I123">
        <v>0.26196262240409901</v>
      </c>
      <c r="J123">
        <v>0.272649526596069</v>
      </c>
      <c r="K123">
        <v>0.281842261552811</v>
      </c>
      <c r="L123">
        <v>0.33177158236503601</v>
      </c>
      <c r="M123">
        <v>0.30034497380256697</v>
      </c>
      <c r="N123">
        <v>0.32269135117530801</v>
      </c>
      <c r="O123">
        <v>0.30676087737083402</v>
      </c>
      <c r="P123">
        <v>0.335146844387054</v>
      </c>
      <c r="Q123">
        <v>0.28047102689742998</v>
      </c>
      <c r="R123">
        <v>0.29288175702094998</v>
      </c>
      <c r="S123">
        <f t="shared" si="2"/>
        <v>0.2986522823572158</v>
      </c>
    </row>
    <row r="124" spans="8:19" x14ac:dyDescent="0.75">
      <c r="H124">
        <v>0.61</v>
      </c>
      <c r="I124">
        <v>0.26339885592460599</v>
      </c>
      <c r="J124">
        <v>0.315217405557632</v>
      </c>
      <c r="K124">
        <v>0.31950476765632602</v>
      </c>
      <c r="L124">
        <v>0.28870141506195102</v>
      </c>
      <c r="M124">
        <v>0.306930422782898</v>
      </c>
      <c r="N124">
        <v>0.261989206075668</v>
      </c>
      <c r="O124">
        <v>0.283068627119064</v>
      </c>
      <c r="P124">
        <v>0.30185416340827897</v>
      </c>
      <c r="Q124">
        <v>0.33214822411537198</v>
      </c>
      <c r="R124">
        <v>0.27795389294624301</v>
      </c>
      <c r="S124">
        <f t="shared" si="2"/>
        <v>0.29507669806480386</v>
      </c>
    </row>
    <row r="125" spans="8:19" x14ac:dyDescent="0.75">
      <c r="H125">
        <v>0.61499999999999999</v>
      </c>
      <c r="I125">
        <v>0.28902027010917702</v>
      </c>
      <c r="J125">
        <v>0.26931303739547702</v>
      </c>
      <c r="K125">
        <v>0.305923461914063</v>
      </c>
      <c r="L125">
        <v>0.28970813751220698</v>
      </c>
      <c r="M125">
        <v>0.30671191215515098</v>
      </c>
      <c r="N125">
        <v>0.29918140172958402</v>
      </c>
      <c r="O125">
        <v>0.32699570059776301</v>
      </c>
      <c r="P125">
        <v>0.312957853078842</v>
      </c>
      <c r="Q125">
        <v>0.33209854364395103</v>
      </c>
      <c r="R125">
        <v>0.34050208330154402</v>
      </c>
      <c r="S125">
        <f t="shared" si="2"/>
        <v>0.30724124014377596</v>
      </c>
    </row>
    <row r="126" spans="8:19" x14ac:dyDescent="0.75">
      <c r="H126">
        <v>0.62</v>
      </c>
      <c r="I126">
        <v>0.280642509460449</v>
      </c>
      <c r="J126">
        <v>0.26949176192283603</v>
      </c>
      <c r="K126">
        <v>0.29071769118308999</v>
      </c>
      <c r="L126">
        <v>0.30066800117492698</v>
      </c>
      <c r="M126">
        <v>0.320549666881561</v>
      </c>
      <c r="N126">
        <v>0.28384765982627902</v>
      </c>
      <c r="O126">
        <v>0.28983128070831299</v>
      </c>
      <c r="P126">
        <v>0.305958032608032</v>
      </c>
      <c r="Q126">
        <v>0.293350279331207</v>
      </c>
      <c r="R126">
        <v>0.34926632046699502</v>
      </c>
      <c r="S126">
        <f t="shared" si="2"/>
        <v>0.29843232035636885</v>
      </c>
    </row>
    <row r="127" spans="8:19" x14ac:dyDescent="0.75">
      <c r="H127">
        <v>0.625</v>
      </c>
      <c r="I127">
        <v>0.30892363190650901</v>
      </c>
      <c r="J127">
        <v>0.28521192073821999</v>
      </c>
      <c r="K127">
        <v>0.2833391726017</v>
      </c>
      <c r="L127">
        <v>0.27259922027587902</v>
      </c>
      <c r="M127">
        <v>0.34697067737579301</v>
      </c>
      <c r="N127">
        <v>0.27812737226486201</v>
      </c>
      <c r="O127">
        <v>0.30743616819381703</v>
      </c>
      <c r="P127">
        <v>0.268260657787323</v>
      </c>
      <c r="Q127">
        <v>0.32974165678024298</v>
      </c>
      <c r="R127">
        <v>0.31376180052757302</v>
      </c>
      <c r="S127">
        <f t="shared" si="2"/>
        <v>0.29943722784519189</v>
      </c>
    </row>
    <row r="128" spans="8:19" x14ac:dyDescent="0.75">
      <c r="H128">
        <v>0.63</v>
      </c>
      <c r="I128">
        <v>0.27264314889907798</v>
      </c>
      <c r="J128">
        <v>0.32641446590423601</v>
      </c>
      <c r="K128">
        <v>0.27553600072860701</v>
      </c>
      <c r="L128">
        <v>0.30299171805381803</v>
      </c>
      <c r="M128">
        <v>0.339655101299286</v>
      </c>
      <c r="N128">
        <v>0.283149123191834</v>
      </c>
      <c r="O128">
        <v>0.29970115423202498</v>
      </c>
      <c r="P128">
        <v>0.27431243658065801</v>
      </c>
      <c r="Q128">
        <v>0.25806647539138799</v>
      </c>
      <c r="R128">
        <v>0.311591446399689</v>
      </c>
      <c r="S128">
        <f t="shared" si="2"/>
        <v>0.29440610706806192</v>
      </c>
    </row>
    <row r="129" spans="8:19" x14ac:dyDescent="0.75">
      <c r="H129">
        <v>0.63500000000000001</v>
      </c>
      <c r="I129">
        <v>0.26608866453170799</v>
      </c>
      <c r="J129">
        <v>0.28303262591362</v>
      </c>
      <c r="K129">
        <v>0.27165988087654103</v>
      </c>
      <c r="L129">
        <v>0.28173989057540899</v>
      </c>
      <c r="M129">
        <v>0.312082439661026</v>
      </c>
      <c r="N129">
        <v>0.29169100522995001</v>
      </c>
      <c r="O129">
        <v>0.253711938858032</v>
      </c>
      <c r="P129">
        <v>0.27039292454719499</v>
      </c>
      <c r="Q129">
        <v>0.31331890821456898</v>
      </c>
      <c r="R129">
        <v>0.33364099264144897</v>
      </c>
      <c r="S129">
        <f t="shared" si="2"/>
        <v>0.28773592710494988</v>
      </c>
    </row>
    <row r="130" spans="8:19" x14ac:dyDescent="0.75">
      <c r="H130">
        <v>0.64</v>
      </c>
      <c r="I130">
        <v>0.27551171183586098</v>
      </c>
      <c r="J130">
        <v>0.260106950998306</v>
      </c>
      <c r="K130">
        <v>0.26778417825698902</v>
      </c>
      <c r="L130">
        <v>0.26977172493934598</v>
      </c>
      <c r="M130">
        <v>0.31271064281463601</v>
      </c>
      <c r="N130">
        <v>0.28352239727973899</v>
      </c>
      <c r="O130">
        <v>0.26348134875297502</v>
      </c>
      <c r="P130">
        <v>0.29245340824127197</v>
      </c>
      <c r="Q130">
        <v>0.286221534013748</v>
      </c>
      <c r="R130">
        <v>0.24657978117466001</v>
      </c>
      <c r="S130">
        <f t="shared" si="2"/>
        <v>0.27581436783075319</v>
      </c>
    </row>
    <row r="131" spans="8:19" x14ac:dyDescent="0.75">
      <c r="H131">
        <v>0.64500000000000002</v>
      </c>
      <c r="I131">
        <v>0.25485861301422102</v>
      </c>
      <c r="J131">
        <v>0.27959728240966802</v>
      </c>
      <c r="K131">
        <v>0.28259226679801902</v>
      </c>
      <c r="L131">
        <v>0.291670441627502</v>
      </c>
      <c r="M131">
        <v>0.27921724319458002</v>
      </c>
      <c r="N131">
        <v>0.27461847662925698</v>
      </c>
      <c r="O131">
        <v>0.27623590826988198</v>
      </c>
      <c r="P131">
        <v>0.28211641311645502</v>
      </c>
      <c r="Q131">
        <v>0.31832447648048401</v>
      </c>
      <c r="R131">
        <v>0.28842458128929099</v>
      </c>
      <c r="S131">
        <f t="shared" ref="S131:S194" si="3">AVERAGE(I131:R131)</f>
        <v>0.28276557028293592</v>
      </c>
    </row>
    <row r="132" spans="8:19" x14ac:dyDescent="0.75">
      <c r="H132">
        <v>0.65</v>
      </c>
      <c r="I132">
        <v>0.26510047912597701</v>
      </c>
      <c r="J132">
        <v>0.27354410290718101</v>
      </c>
      <c r="K132">
        <v>0.26472380757331798</v>
      </c>
      <c r="L132">
        <v>0.27649530768394498</v>
      </c>
      <c r="M132">
        <v>0.26256301999092102</v>
      </c>
      <c r="N132">
        <v>0.295082688331604</v>
      </c>
      <c r="O132">
        <v>0.23373660445213301</v>
      </c>
      <c r="P132">
        <v>0.30269092321395902</v>
      </c>
      <c r="Q132">
        <v>0.26722756028175398</v>
      </c>
      <c r="R132">
        <v>0.30411157011985801</v>
      </c>
      <c r="S132">
        <f t="shared" si="3"/>
        <v>0.27452760636806495</v>
      </c>
    </row>
    <row r="133" spans="8:19" x14ac:dyDescent="0.75">
      <c r="H133">
        <v>0.65500000000000003</v>
      </c>
      <c r="I133">
        <v>0.23324285447597501</v>
      </c>
      <c r="J133">
        <v>0.25163367390632602</v>
      </c>
      <c r="K133">
        <v>0.25918209552764898</v>
      </c>
      <c r="L133">
        <v>0.265304535627365</v>
      </c>
      <c r="M133">
        <v>0.267550259828568</v>
      </c>
      <c r="N133">
        <v>0.35068103671073902</v>
      </c>
      <c r="O133">
        <v>0.25256726145744302</v>
      </c>
      <c r="P133">
        <v>0.25982841849327099</v>
      </c>
      <c r="Q133">
        <v>0.27511659264564498</v>
      </c>
      <c r="R133">
        <v>0.24939197301864599</v>
      </c>
      <c r="S133">
        <f t="shared" si="3"/>
        <v>0.26644987016916272</v>
      </c>
    </row>
    <row r="134" spans="8:19" x14ac:dyDescent="0.75">
      <c r="H134">
        <v>0.66</v>
      </c>
      <c r="I134">
        <v>0.256025940179825</v>
      </c>
      <c r="J134">
        <v>0.238192364573479</v>
      </c>
      <c r="K134">
        <v>0.23924006521701799</v>
      </c>
      <c r="L134">
        <v>0.27543452382087702</v>
      </c>
      <c r="M134">
        <v>0.25303107500076299</v>
      </c>
      <c r="N134">
        <v>0.26603338122367898</v>
      </c>
      <c r="O134">
        <v>0.28323593735694902</v>
      </c>
      <c r="P134">
        <v>0.23489695787429801</v>
      </c>
      <c r="Q134">
        <v>0.28225752711296098</v>
      </c>
      <c r="R134">
        <v>0.29596152901649497</v>
      </c>
      <c r="S134">
        <f t="shared" si="3"/>
        <v>0.26243093013763436</v>
      </c>
    </row>
    <row r="135" spans="8:19" x14ac:dyDescent="0.75">
      <c r="H135">
        <v>0.66500000000000004</v>
      </c>
      <c r="I135">
        <v>0.26355308294296298</v>
      </c>
      <c r="J135">
        <v>0.21972019970417001</v>
      </c>
      <c r="K135">
        <v>0.25514060258865401</v>
      </c>
      <c r="L135">
        <v>0.24654227495193501</v>
      </c>
      <c r="M135">
        <v>0.249801069498062</v>
      </c>
      <c r="N135">
        <v>0.29329007863998402</v>
      </c>
      <c r="O135">
        <v>0.24955978989601099</v>
      </c>
      <c r="P135">
        <v>0.30335059762000999</v>
      </c>
      <c r="Q135">
        <v>0.28544431924819902</v>
      </c>
      <c r="R135">
        <v>0.25574928522110002</v>
      </c>
      <c r="S135">
        <f t="shared" si="3"/>
        <v>0.26221513003110875</v>
      </c>
    </row>
    <row r="136" spans="8:19" x14ac:dyDescent="0.75">
      <c r="H136">
        <v>0.67</v>
      </c>
      <c r="I136">
        <v>0.23067942261695901</v>
      </c>
      <c r="J136">
        <v>0.23091179132461501</v>
      </c>
      <c r="K136">
        <v>0.26567879319191001</v>
      </c>
      <c r="L136">
        <v>0.24677583575248699</v>
      </c>
      <c r="M136">
        <v>0.24015630781650499</v>
      </c>
      <c r="N136">
        <v>0.25267395377159102</v>
      </c>
      <c r="O136">
        <v>0.246285766363144</v>
      </c>
      <c r="P136">
        <v>0.27169966697692899</v>
      </c>
      <c r="Q136">
        <v>0.28384155035018899</v>
      </c>
      <c r="R136">
        <v>0.27503716945648199</v>
      </c>
      <c r="S136">
        <f t="shared" si="3"/>
        <v>0.25437402576208107</v>
      </c>
    </row>
    <row r="137" spans="8:19" x14ac:dyDescent="0.75">
      <c r="H137">
        <v>0.67500000000000004</v>
      </c>
      <c r="I137">
        <v>0.23836690187454199</v>
      </c>
      <c r="J137">
        <v>0.23967991769313801</v>
      </c>
      <c r="K137">
        <v>0.269355177879334</v>
      </c>
      <c r="L137">
        <v>0.273063033819199</v>
      </c>
      <c r="M137">
        <v>0.25657021999359098</v>
      </c>
      <c r="N137">
        <v>0.27032524347305298</v>
      </c>
      <c r="O137">
        <v>0.23402327299118</v>
      </c>
      <c r="P137">
        <v>0.25398087501525901</v>
      </c>
      <c r="Q137">
        <v>0.253411114215851</v>
      </c>
      <c r="R137">
        <v>0.26685148477554299</v>
      </c>
      <c r="S137">
        <f t="shared" si="3"/>
        <v>0.25556272417306902</v>
      </c>
    </row>
    <row r="138" spans="8:19" x14ac:dyDescent="0.75">
      <c r="H138">
        <v>0.68</v>
      </c>
      <c r="I138">
        <v>0.23495945334434501</v>
      </c>
      <c r="J138">
        <v>0.22959598898887601</v>
      </c>
      <c r="K138">
        <v>0.241457924246788</v>
      </c>
      <c r="L138">
        <v>0.285485029220581</v>
      </c>
      <c r="M138">
        <v>0.22300979495048501</v>
      </c>
      <c r="N138">
        <v>0.22625282406806899</v>
      </c>
      <c r="O138">
        <v>0.24326634407043499</v>
      </c>
      <c r="P138">
        <v>0.26145035028457603</v>
      </c>
      <c r="Q138">
        <v>0.24523885548114799</v>
      </c>
      <c r="R138">
        <v>0.26469081640243503</v>
      </c>
      <c r="S138">
        <f t="shared" si="3"/>
        <v>0.24554073810577379</v>
      </c>
    </row>
    <row r="139" spans="8:19" x14ac:dyDescent="0.75">
      <c r="H139">
        <v>0.68500000000000005</v>
      </c>
      <c r="I139">
        <v>0.24346350133419001</v>
      </c>
      <c r="J139">
        <v>0.22787022590637199</v>
      </c>
      <c r="K139">
        <v>0.24257966876029999</v>
      </c>
      <c r="L139">
        <v>0.26310560107231101</v>
      </c>
      <c r="M139">
        <v>0.233562797307968</v>
      </c>
      <c r="N139">
        <v>0.22648313641548201</v>
      </c>
      <c r="O139">
        <v>0.26873755455017101</v>
      </c>
      <c r="P139">
        <v>0.26829206943512002</v>
      </c>
      <c r="Q139">
        <v>0.28126448392867998</v>
      </c>
      <c r="R139">
        <v>0.27167090773582497</v>
      </c>
      <c r="S139">
        <f t="shared" si="3"/>
        <v>0.25270299464464191</v>
      </c>
    </row>
    <row r="140" spans="8:19" x14ac:dyDescent="0.75">
      <c r="H140">
        <v>0.69</v>
      </c>
      <c r="I140">
        <v>0.25861036777496299</v>
      </c>
      <c r="J140">
        <v>0.223100051283836</v>
      </c>
      <c r="K140">
        <v>0.25567162036895802</v>
      </c>
      <c r="L140">
        <v>0.27063998579978898</v>
      </c>
      <c r="M140">
        <v>0.23915140330791501</v>
      </c>
      <c r="N140">
        <v>0.250328749418259</v>
      </c>
      <c r="O140">
        <v>0.252670377492905</v>
      </c>
      <c r="P140">
        <v>0.27986586093902599</v>
      </c>
      <c r="Q140">
        <v>0.26141116023063699</v>
      </c>
      <c r="R140">
        <v>0.21954303979873699</v>
      </c>
      <c r="S140">
        <f t="shared" si="3"/>
        <v>0.25109926164150254</v>
      </c>
    </row>
    <row r="141" spans="8:19" x14ac:dyDescent="0.75">
      <c r="H141">
        <v>0.69499999999999995</v>
      </c>
      <c r="I141">
        <v>0.23715437948703799</v>
      </c>
      <c r="J141">
        <v>0.234304249286652</v>
      </c>
      <c r="K141">
        <v>0.221110984683037</v>
      </c>
      <c r="L141">
        <v>0.24019448459148399</v>
      </c>
      <c r="M141">
        <v>0.24386912584304801</v>
      </c>
      <c r="N141">
        <v>0.242536261677742</v>
      </c>
      <c r="O141">
        <v>0.242871433496475</v>
      </c>
      <c r="P141">
        <v>0.22680898010730699</v>
      </c>
      <c r="Q141">
        <v>0.221275925636292</v>
      </c>
      <c r="R141">
        <v>0.24441771209240001</v>
      </c>
      <c r="S141">
        <f t="shared" si="3"/>
        <v>0.2354543536901475</v>
      </c>
    </row>
    <row r="142" spans="8:19" x14ac:dyDescent="0.75">
      <c r="H142">
        <v>0.7</v>
      </c>
      <c r="I142">
        <v>0.24061600863933599</v>
      </c>
      <c r="J142">
        <v>0.20720034837722801</v>
      </c>
      <c r="K142">
        <v>0.21895332634449</v>
      </c>
      <c r="L142">
        <v>0.20866374671459201</v>
      </c>
      <c r="M142">
        <v>0.20490588247776001</v>
      </c>
      <c r="N142">
        <v>0.26054179668426503</v>
      </c>
      <c r="O142">
        <v>0.19187198579311401</v>
      </c>
      <c r="P142">
        <v>0.22751596570015001</v>
      </c>
      <c r="Q142">
        <v>0.25039029121398898</v>
      </c>
      <c r="R142">
        <v>0.23251672089099901</v>
      </c>
      <c r="S142">
        <f t="shared" si="3"/>
        <v>0.22431760728359226</v>
      </c>
    </row>
    <row r="143" spans="8:19" x14ac:dyDescent="0.75">
      <c r="H143">
        <v>0.70499999999999996</v>
      </c>
      <c r="I143">
        <v>0.22637204825878099</v>
      </c>
      <c r="J143">
        <v>0.25076550245285001</v>
      </c>
      <c r="K143">
        <v>0.23951883614063299</v>
      </c>
      <c r="L143">
        <v>0.224921360611916</v>
      </c>
      <c r="M143">
        <v>0.234892323613167</v>
      </c>
      <c r="N143">
        <v>0.26819527149200401</v>
      </c>
      <c r="O143">
        <v>0.223475947976112</v>
      </c>
      <c r="P143">
        <v>0.27299204468727101</v>
      </c>
      <c r="Q143">
        <v>0.237201303243637</v>
      </c>
      <c r="R143">
        <v>0.24289032816886899</v>
      </c>
      <c r="S143">
        <f t="shared" si="3"/>
        <v>0.24212249666452398</v>
      </c>
    </row>
    <row r="144" spans="8:19" x14ac:dyDescent="0.75">
      <c r="H144">
        <v>0.71</v>
      </c>
      <c r="I144">
        <v>0.245396703481674</v>
      </c>
      <c r="J144">
        <v>0.274418205022812</v>
      </c>
      <c r="K144">
        <v>0.234882816672325</v>
      </c>
      <c r="L144">
        <v>0.19696904718875899</v>
      </c>
      <c r="M144">
        <v>0.24553088843822499</v>
      </c>
      <c r="N144">
        <v>0.22609969973564101</v>
      </c>
      <c r="O144">
        <v>0.245794832706451</v>
      </c>
      <c r="P144">
        <v>0.247489914298058</v>
      </c>
      <c r="Q144">
        <v>0.25635802745819097</v>
      </c>
      <c r="R144">
        <v>0.24359504878520999</v>
      </c>
      <c r="S144">
        <f t="shared" si="3"/>
        <v>0.24165351837873458</v>
      </c>
    </row>
    <row r="145" spans="8:19" x14ac:dyDescent="0.75">
      <c r="H145">
        <v>0.71499999999999997</v>
      </c>
      <c r="I145">
        <v>0.26298514008522</v>
      </c>
      <c r="J145">
        <v>0.24036246538162201</v>
      </c>
      <c r="K145">
        <v>0.213223457336426</v>
      </c>
      <c r="L145">
        <v>0.20764832198619801</v>
      </c>
      <c r="M145">
        <v>0.239895135164261</v>
      </c>
      <c r="N145">
        <v>0.238134115934372</v>
      </c>
      <c r="O145">
        <v>0.243790328502655</v>
      </c>
      <c r="P145">
        <v>0.24455706775188399</v>
      </c>
      <c r="Q145">
        <v>0.24899955093860601</v>
      </c>
      <c r="R145">
        <v>0.24807234108448001</v>
      </c>
      <c r="S145">
        <f t="shared" si="3"/>
        <v>0.23876679241657239</v>
      </c>
    </row>
    <row r="146" spans="8:19" x14ac:dyDescent="0.75">
      <c r="H146">
        <v>0.72</v>
      </c>
      <c r="I146">
        <v>0.216185808181763</v>
      </c>
      <c r="J146">
        <v>0.25487750768661499</v>
      </c>
      <c r="K146">
        <v>0.196847379207611</v>
      </c>
      <c r="L146">
        <v>0.233076736330986</v>
      </c>
      <c r="M146">
        <v>0.21072262525558499</v>
      </c>
      <c r="N146">
        <v>0.241107597947121</v>
      </c>
      <c r="O146">
        <v>0.227896258234978</v>
      </c>
      <c r="P146">
        <v>0.23981586098671001</v>
      </c>
      <c r="Q146">
        <v>0.25139370560646102</v>
      </c>
      <c r="R146">
        <v>0.213611900806427</v>
      </c>
      <c r="S146">
        <f t="shared" si="3"/>
        <v>0.22855353802442568</v>
      </c>
    </row>
    <row r="147" spans="8:19" x14ac:dyDescent="0.75">
      <c r="H147">
        <v>0.72499999999999998</v>
      </c>
      <c r="I147">
        <v>0.21274049580097201</v>
      </c>
      <c r="J147">
        <v>0.223433122038841</v>
      </c>
      <c r="K147">
        <v>0.217842787504196</v>
      </c>
      <c r="L147">
        <v>0.23463618755340601</v>
      </c>
      <c r="M147">
        <v>0.21229784190654799</v>
      </c>
      <c r="N147">
        <v>0.26452648639678999</v>
      </c>
      <c r="O147">
        <v>0.23350909352302601</v>
      </c>
      <c r="P147">
        <v>0.22970743477344499</v>
      </c>
      <c r="Q147">
        <v>0.23822137713432301</v>
      </c>
      <c r="R147">
        <v>0.236305117607117</v>
      </c>
      <c r="S147">
        <f t="shared" si="3"/>
        <v>0.23032199442386642</v>
      </c>
    </row>
    <row r="148" spans="8:19" x14ac:dyDescent="0.75">
      <c r="H148">
        <v>0.73</v>
      </c>
      <c r="I148">
        <v>0.23775674402713801</v>
      </c>
      <c r="J148">
        <v>0.21456609666347501</v>
      </c>
      <c r="K148">
        <v>0.24227255582809401</v>
      </c>
      <c r="L148">
        <v>0.230829417705536</v>
      </c>
      <c r="M148">
        <v>0.22443990409374201</v>
      </c>
      <c r="N148">
        <v>0.23656439781189001</v>
      </c>
      <c r="O148">
        <v>0.212097853422165</v>
      </c>
      <c r="P148">
        <v>0.23456662893295299</v>
      </c>
      <c r="Q148">
        <v>0.225402787327766</v>
      </c>
      <c r="R148">
        <v>0.242400377988815</v>
      </c>
      <c r="S148">
        <f t="shared" si="3"/>
        <v>0.23008967638015737</v>
      </c>
    </row>
    <row r="149" spans="8:19" x14ac:dyDescent="0.75">
      <c r="H149">
        <v>0.73499999999999999</v>
      </c>
      <c r="I149">
        <v>0.226157531142235</v>
      </c>
      <c r="J149">
        <v>0.24506150186061901</v>
      </c>
      <c r="K149">
        <v>0.234021842479706</v>
      </c>
      <c r="L149">
        <v>0.22532811760902399</v>
      </c>
      <c r="M149">
        <v>0.20602390170097401</v>
      </c>
      <c r="N149">
        <v>0.227487832307816</v>
      </c>
      <c r="O149">
        <v>0.224725157022476</v>
      </c>
      <c r="P149">
        <v>0.21218287944793701</v>
      </c>
      <c r="Q149">
        <v>0.24167752265930201</v>
      </c>
      <c r="R149">
        <v>0.20907056331634499</v>
      </c>
      <c r="S149">
        <f t="shared" si="3"/>
        <v>0.22517368495464343</v>
      </c>
    </row>
    <row r="150" spans="8:19" x14ac:dyDescent="0.75">
      <c r="H150">
        <v>0.74</v>
      </c>
      <c r="I150">
        <v>0.26202335953712502</v>
      </c>
      <c r="J150">
        <v>0.24234375357627899</v>
      </c>
      <c r="K150">
        <v>0.21899601817131001</v>
      </c>
      <c r="L150">
        <v>0.22324052453041099</v>
      </c>
      <c r="M150">
        <v>0.21249790489673601</v>
      </c>
      <c r="N150">
        <v>0.24941755831241599</v>
      </c>
      <c r="O150">
        <v>0.195855006575584</v>
      </c>
      <c r="P150">
        <v>0.20699150860309601</v>
      </c>
      <c r="Q150">
        <v>0.23167784512042999</v>
      </c>
      <c r="R150">
        <v>0.237108513712883</v>
      </c>
      <c r="S150">
        <f t="shared" si="3"/>
        <v>0.22801519930362701</v>
      </c>
    </row>
    <row r="151" spans="8:19" x14ac:dyDescent="0.75">
      <c r="H151">
        <v>0.745</v>
      </c>
      <c r="I151">
        <v>0.237942054867744</v>
      </c>
      <c r="J151">
        <v>0.23279817402362801</v>
      </c>
      <c r="K151">
        <v>0.241148501634598</v>
      </c>
      <c r="L151">
        <v>0.22474777698516801</v>
      </c>
      <c r="M151">
        <v>0.20348329842090601</v>
      </c>
      <c r="N151">
        <v>0.231079816818237</v>
      </c>
      <c r="O151">
        <v>0.21026839315891299</v>
      </c>
      <c r="P151">
        <v>0.236993953585625</v>
      </c>
      <c r="Q151">
        <v>0.23230764269828799</v>
      </c>
      <c r="R151">
        <v>0.23624530434608501</v>
      </c>
      <c r="S151">
        <f t="shared" si="3"/>
        <v>0.22870149165391923</v>
      </c>
    </row>
    <row r="152" spans="8:19" x14ac:dyDescent="0.75">
      <c r="H152">
        <v>0.75</v>
      </c>
      <c r="I152">
        <v>0.18468166887760201</v>
      </c>
      <c r="J152">
        <v>0.21307013928890201</v>
      </c>
      <c r="K152">
        <v>0.21109545230865501</v>
      </c>
      <c r="L152">
        <v>0.23924015462398501</v>
      </c>
      <c r="M152">
        <v>0.21374766528606401</v>
      </c>
      <c r="N152">
        <v>0.22585210204124501</v>
      </c>
      <c r="O152">
        <v>0.19152462482452401</v>
      </c>
      <c r="P152">
        <v>0.215890437364578</v>
      </c>
      <c r="Q152">
        <v>0.220833450555801</v>
      </c>
      <c r="R152">
        <v>0.21743109822273299</v>
      </c>
      <c r="S152">
        <f t="shared" si="3"/>
        <v>0.21333667933940886</v>
      </c>
    </row>
    <row r="153" spans="8:19" x14ac:dyDescent="0.75">
      <c r="H153">
        <v>0.755</v>
      </c>
      <c r="I153">
        <v>0.18472070991993</v>
      </c>
      <c r="J153">
        <v>0.20102113485336301</v>
      </c>
      <c r="K153">
        <v>0.18675193190574599</v>
      </c>
      <c r="L153">
        <v>0.219865873456001</v>
      </c>
      <c r="M153">
        <v>0.20351049304008501</v>
      </c>
      <c r="N153">
        <v>0.23614536225795699</v>
      </c>
      <c r="O153">
        <v>0.204551100730896</v>
      </c>
      <c r="P153">
        <v>0.193247005343437</v>
      </c>
      <c r="Q153">
        <v>0.22450211644172699</v>
      </c>
      <c r="R153">
        <v>0.203355193138123</v>
      </c>
      <c r="S153">
        <f t="shared" si="3"/>
        <v>0.20576709210872651</v>
      </c>
    </row>
    <row r="154" spans="8:19" x14ac:dyDescent="0.75">
      <c r="H154">
        <v>0.76</v>
      </c>
      <c r="I154">
        <v>0.199216589331627</v>
      </c>
      <c r="J154">
        <v>0.17124144732952101</v>
      </c>
      <c r="K154">
        <v>0.22781258821487399</v>
      </c>
      <c r="L154">
        <v>0.23027992248535201</v>
      </c>
      <c r="M154">
        <v>0.19979481399059301</v>
      </c>
      <c r="N154">
        <v>0.239603281021118</v>
      </c>
      <c r="O154">
        <v>0.19578582048416099</v>
      </c>
      <c r="P154">
        <v>0.201634541153908</v>
      </c>
      <c r="Q154">
        <v>0.222088843584061</v>
      </c>
      <c r="R154">
        <v>0.17541755735874201</v>
      </c>
      <c r="S154">
        <f t="shared" si="3"/>
        <v>0.20628754049539572</v>
      </c>
    </row>
    <row r="155" spans="8:19" x14ac:dyDescent="0.75">
      <c r="H155">
        <v>0.76500000000000001</v>
      </c>
      <c r="I155">
        <v>0.20518970489502</v>
      </c>
      <c r="J155">
        <v>0.181572094559669</v>
      </c>
      <c r="K155">
        <v>0.21326613426208499</v>
      </c>
      <c r="L155">
        <v>0.20437915623187999</v>
      </c>
      <c r="M155">
        <v>0.213836595416069</v>
      </c>
      <c r="N155">
        <v>0.244409143924713</v>
      </c>
      <c r="O155">
        <v>0.20740602910518599</v>
      </c>
      <c r="P155">
        <v>0.23058152198791501</v>
      </c>
      <c r="Q155">
        <v>0.20935989916324599</v>
      </c>
      <c r="R155">
        <v>0.19223868846893299</v>
      </c>
      <c r="S155">
        <f t="shared" si="3"/>
        <v>0.21022389680147158</v>
      </c>
    </row>
    <row r="156" spans="8:19" x14ac:dyDescent="0.75">
      <c r="H156">
        <v>0.77</v>
      </c>
      <c r="I156">
        <v>0.19141136109828899</v>
      </c>
      <c r="J156">
        <v>0.20689001679420499</v>
      </c>
      <c r="K156">
        <v>0.18527290225029</v>
      </c>
      <c r="L156">
        <v>0.221542939543724</v>
      </c>
      <c r="M156">
        <v>0.21058432757854501</v>
      </c>
      <c r="N156">
        <v>0.23496025800705</v>
      </c>
      <c r="O156">
        <v>0.19799226522445701</v>
      </c>
      <c r="P156">
        <v>0.217668771743774</v>
      </c>
      <c r="Q156">
        <v>0.206768319010735</v>
      </c>
      <c r="R156">
        <v>0.21109320223331501</v>
      </c>
      <c r="S156">
        <f t="shared" si="3"/>
        <v>0.2084184363484384</v>
      </c>
    </row>
    <row r="157" spans="8:19" x14ac:dyDescent="0.75">
      <c r="H157">
        <v>0.77500000000000002</v>
      </c>
      <c r="I157">
        <v>0.16795124113559701</v>
      </c>
      <c r="J157">
        <v>0.21896070241928101</v>
      </c>
      <c r="K157">
        <v>0.18655377626419101</v>
      </c>
      <c r="L157">
        <v>0.226820468902588</v>
      </c>
      <c r="M157">
        <v>0.186047047376633</v>
      </c>
      <c r="N157">
        <v>0.224280506372452</v>
      </c>
      <c r="O157">
        <v>0.229007437825203</v>
      </c>
      <c r="P157">
        <v>0.20232430100441001</v>
      </c>
      <c r="Q157">
        <v>0.193277537822723</v>
      </c>
      <c r="R157">
        <v>0.19486340880394001</v>
      </c>
      <c r="S157">
        <f t="shared" si="3"/>
        <v>0.20300864279270181</v>
      </c>
    </row>
    <row r="158" spans="8:19" x14ac:dyDescent="0.75">
      <c r="H158">
        <v>0.78</v>
      </c>
      <c r="I158">
        <v>0.16387040913105</v>
      </c>
      <c r="J158">
        <v>0.217854574322701</v>
      </c>
      <c r="K158">
        <v>0.17946796119213099</v>
      </c>
      <c r="L158">
        <v>0.20176526904106101</v>
      </c>
      <c r="M158">
        <v>0.180290907621384</v>
      </c>
      <c r="N158">
        <v>0.23564127087593101</v>
      </c>
      <c r="O158">
        <v>0.20339454710483601</v>
      </c>
      <c r="P158">
        <v>0.22510753571987199</v>
      </c>
      <c r="Q158">
        <v>0.17154468595981601</v>
      </c>
      <c r="R158">
        <v>0.191889703273773</v>
      </c>
      <c r="S158">
        <f t="shared" si="3"/>
        <v>0.19708268642425547</v>
      </c>
    </row>
    <row r="159" spans="8:19" x14ac:dyDescent="0.75">
      <c r="H159">
        <v>0.78500000000000003</v>
      </c>
      <c r="I159">
        <v>0.19964158535003701</v>
      </c>
      <c r="J159">
        <v>0.18836438655853299</v>
      </c>
      <c r="K159">
        <v>0.185059234499931</v>
      </c>
      <c r="L159">
        <v>0.14726710319519001</v>
      </c>
      <c r="M159">
        <v>0.164779022336006</v>
      </c>
      <c r="N159">
        <v>0.20616063475608801</v>
      </c>
      <c r="O159">
        <v>0.23148790001869199</v>
      </c>
      <c r="P159">
        <v>0.209528863430023</v>
      </c>
      <c r="Q159">
        <v>0.18119521439075501</v>
      </c>
      <c r="R159">
        <v>0.167144000530243</v>
      </c>
      <c r="S159">
        <f t="shared" si="3"/>
        <v>0.18806279450654978</v>
      </c>
    </row>
    <row r="160" spans="8:19" x14ac:dyDescent="0.75">
      <c r="H160">
        <v>0.79</v>
      </c>
      <c r="I160">
        <v>0.19092178344726601</v>
      </c>
      <c r="J160">
        <v>0.173685848712921</v>
      </c>
      <c r="K160">
        <v>0.20039102435112</v>
      </c>
      <c r="L160">
        <v>0.15024803578853599</v>
      </c>
      <c r="M160">
        <v>0.17808690667152399</v>
      </c>
      <c r="N160">
        <v>0.22960452735424</v>
      </c>
      <c r="O160">
        <v>0.21004384756088301</v>
      </c>
      <c r="P160">
        <v>0.180011302232742</v>
      </c>
      <c r="Q160">
        <v>0.192234382033348</v>
      </c>
      <c r="R160">
        <v>0.19001039862632799</v>
      </c>
      <c r="S160">
        <f t="shared" si="3"/>
        <v>0.18952380567789079</v>
      </c>
    </row>
    <row r="161" spans="8:19" x14ac:dyDescent="0.75">
      <c r="H161">
        <v>0.79500000000000004</v>
      </c>
      <c r="I161">
        <v>0.17100848257541701</v>
      </c>
      <c r="J161">
        <v>0.177142038941383</v>
      </c>
      <c r="K161">
        <v>0.18663048744201699</v>
      </c>
      <c r="L161">
        <v>0.14896534383297</v>
      </c>
      <c r="M161">
        <v>0.17012400925159499</v>
      </c>
      <c r="N161">
        <v>0.210198044776917</v>
      </c>
      <c r="O161">
        <v>0.192151129245758</v>
      </c>
      <c r="P161">
        <v>0.196286931633949</v>
      </c>
      <c r="Q161">
        <v>0.20640100538730599</v>
      </c>
      <c r="R161">
        <v>0.19889800250530201</v>
      </c>
      <c r="S161">
        <f t="shared" si="3"/>
        <v>0.18578054755926141</v>
      </c>
    </row>
    <row r="162" spans="8:19" x14ac:dyDescent="0.75">
      <c r="H162">
        <v>0.8</v>
      </c>
      <c r="I162">
        <v>0.165542498230934</v>
      </c>
      <c r="J162">
        <v>0.168094381690025</v>
      </c>
      <c r="K162">
        <v>0.18205566704273199</v>
      </c>
      <c r="L162">
        <v>0.164939939975739</v>
      </c>
      <c r="M162">
        <v>0.197542414069176</v>
      </c>
      <c r="N162">
        <v>0.20565353333950001</v>
      </c>
      <c r="O162">
        <v>0.19200639426708199</v>
      </c>
      <c r="P162">
        <v>0.18108822405338301</v>
      </c>
      <c r="Q162">
        <v>0.18859238922596</v>
      </c>
      <c r="R162">
        <v>0.18816350400447801</v>
      </c>
      <c r="S162">
        <f t="shared" si="3"/>
        <v>0.18336789458990091</v>
      </c>
    </row>
    <row r="163" spans="8:19" x14ac:dyDescent="0.75">
      <c r="H163">
        <v>0.80500000000000005</v>
      </c>
      <c r="I163">
        <v>0.17259116470813801</v>
      </c>
      <c r="J163">
        <v>0.19769369065761599</v>
      </c>
      <c r="K163">
        <v>0.184927508234978</v>
      </c>
      <c r="L163">
        <v>0.15473209321498901</v>
      </c>
      <c r="M163">
        <v>0.17731095850467701</v>
      </c>
      <c r="N163">
        <v>0.19286102056503299</v>
      </c>
      <c r="O163">
        <v>0.17138288915157299</v>
      </c>
      <c r="P163">
        <v>0.17178301513194999</v>
      </c>
      <c r="Q163">
        <v>0.18325150012970001</v>
      </c>
      <c r="R163">
        <v>0.180896997451782</v>
      </c>
      <c r="S163">
        <f t="shared" si="3"/>
        <v>0.17874308377504361</v>
      </c>
    </row>
    <row r="164" spans="8:19" x14ac:dyDescent="0.75">
      <c r="H164">
        <v>0.81</v>
      </c>
      <c r="I164">
        <v>0.13693892955779999</v>
      </c>
      <c r="J164">
        <v>0.22597742080688499</v>
      </c>
      <c r="K164">
        <v>0.18376968801021601</v>
      </c>
      <c r="L164">
        <v>0.17419694364070901</v>
      </c>
      <c r="M164">
        <v>0.188558518886566</v>
      </c>
      <c r="N164">
        <v>0.174225464463234</v>
      </c>
      <c r="O164">
        <v>0.19001217186451</v>
      </c>
      <c r="P164">
        <v>0.178984194993973</v>
      </c>
      <c r="Q164">
        <v>0.18416418135166199</v>
      </c>
      <c r="R164">
        <v>0.18107162415981301</v>
      </c>
      <c r="S164">
        <f t="shared" si="3"/>
        <v>0.18178991377353676</v>
      </c>
    </row>
    <row r="165" spans="8:19" x14ac:dyDescent="0.75">
      <c r="H165">
        <v>0.81499999999999995</v>
      </c>
      <c r="I165">
        <v>0.15626846253871901</v>
      </c>
      <c r="J165">
        <v>0.201824605464935</v>
      </c>
      <c r="K165">
        <v>0.18315909802913699</v>
      </c>
      <c r="L165">
        <v>0.24035687744617501</v>
      </c>
      <c r="M165">
        <v>0.186019316315651</v>
      </c>
      <c r="N165">
        <v>0.20228888094425199</v>
      </c>
      <c r="O165">
        <v>0.16495150327682501</v>
      </c>
      <c r="P165">
        <v>0.183831036090851</v>
      </c>
      <c r="Q165">
        <v>0.18153548240661599</v>
      </c>
      <c r="R165">
        <v>0.18591479957103699</v>
      </c>
      <c r="S165">
        <f t="shared" si="3"/>
        <v>0.18861500620841981</v>
      </c>
    </row>
    <row r="166" spans="8:19" x14ac:dyDescent="0.75">
      <c r="H166">
        <v>0.82</v>
      </c>
      <c r="I166">
        <v>0.148552596569061</v>
      </c>
      <c r="J166">
        <v>0.18357172608375499</v>
      </c>
      <c r="K166">
        <v>0.18626736104488401</v>
      </c>
      <c r="L166">
        <v>0.24857728183269501</v>
      </c>
      <c r="M166">
        <v>0.17592737078666701</v>
      </c>
      <c r="N166">
        <v>0.17250670492649101</v>
      </c>
      <c r="O166">
        <v>0.18619213998317699</v>
      </c>
      <c r="P166">
        <v>0.15550316870212599</v>
      </c>
      <c r="Q166">
        <v>0.17631824314594299</v>
      </c>
      <c r="R166">
        <v>0.197620630264282</v>
      </c>
      <c r="S166">
        <f t="shared" si="3"/>
        <v>0.18310372233390809</v>
      </c>
    </row>
    <row r="167" spans="8:19" x14ac:dyDescent="0.75">
      <c r="H167">
        <v>0.82499999999999996</v>
      </c>
      <c r="I167">
        <v>0.12747222185134899</v>
      </c>
      <c r="J167">
        <v>0.17676573991775499</v>
      </c>
      <c r="K167">
        <v>0.16309805214405099</v>
      </c>
      <c r="L167">
        <v>0.21074970066547399</v>
      </c>
      <c r="M167">
        <v>0.15725129842758201</v>
      </c>
      <c r="N167">
        <v>0.134965360164642</v>
      </c>
      <c r="O167">
        <v>0.169229701161385</v>
      </c>
      <c r="P167">
        <v>0.155627876520157</v>
      </c>
      <c r="Q167">
        <v>0.163583979010582</v>
      </c>
      <c r="R167">
        <v>0.18242593109607699</v>
      </c>
      <c r="S167">
        <f t="shared" si="3"/>
        <v>0.16411698609590539</v>
      </c>
    </row>
    <row r="168" spans="8:19" x14ac:dyDescent="0.75">
      <c r="H168">
        <v>0.83</v>
      </c>
      <c r="I168">
        <v>0.14686833322048201</v>
      </c>
      <c r="J168">
        <v>0.17920948565006301</v>
      </c>
      <c r="K168">
        <v>0.12688326835632299</v>
      </c>
      <c r="L168">
        <v>0.169061213731766</v>
      </c>
      <c r="M168">
        <v>0.158204466104507</v>
      </c>
      <c r="N168">
        <v>0.16052372753620101</v>
      </c>
      <c r="O168">
        <v>0.14847584068775199</v>
      </c>
      <c r="P168">
        <v>0.14785897731781</v>
      </c>
      <c r="Q168">
        <v>0.16308969259262099</v>
      </c>
      <c r="R168">
        <v>0.15854586660862</v>
      </c>
      <c r="S168">
        <f t="shared" si="3"/>
        <v>0.15587208718061452</v>
      </c>
    </row>
    <row r="169" spans="8:19" x14ac:dyDescent="0.75">
      <c r="H169">
        <v>0.83499999999999996</v>
      </c>
      <c r="I169">
        <v>0.191716954112053</v>
      </c>
      <c r="J169">
        <v>0.16800154745578799</v>
      </c>
      <c r="K169">
        <v>0.12996868789196001</v>
      </c>
      <c r="L169">
        <v>0.183079183101654</v>
      </c>
      <c r="M169">
        <v>0.17195287346839899</v>
      </c>
      <c r="N169">
        <v>0.16074736416339899</v>
      </c>
      <c r="O169">
        <v>0.13659556210040999</v>
      </c>
      <c r="P169">
        <v>0.14765290915966001</v>
      </c>
      <c r="Q169">
        <v>0.170565396547318</v>
      </c>
      <c r="R169">
        <v>0.161782667040825</v>
      </c>
      <c r="S169">
        <f t="shared" si="3"/>
        <v>0.16220631450414658</v>
      </c>
    </row>
    <row r="170" spans="8:19" x14ac:dyDescent="0.75">
      <c r="H170">
        <v>0.84</v>
      </c>
      <c r="I170">
        <v>0.225879952311516</v>
      </c>
      <c r="J170">
        <v>0.152149483561516</v>
      </c>
      <c r="K170">
        <v>0.14502073824405701</v>
      </c>
      <c r="L170">
        <v>0.18598052859306299</v>
      </c>
      <c r="M170">
        <v>0.180919975042343</v>
      </c>
      <c r="N170">
        <v>0.21938826143741599</v>
      </c>
      <c r="O170">
        <v>0.16512829065322901</v>
      </c>
      <c r="P170">
        <v>0.145104795694351</v>
      </c>
      <c r="Q170">
        <v>0.15824733674526201</v>
      </c>
      <c r="R170">
        <v>0.18049460649490401</v>
      </c>
      <c r="S170">
        <f t="shared" si="3"/>
        <v>0.17583139687776569</v>
      </c>
    </row>
    <row r="171" spans="8:19" x14ac:dyDescent="0.75">
      <c r="H171">
        <v>0.84499999999999997</v>
      </c>
      <c r="I171">
        <v>0.21088370680808999</v>
      </c>
      <c r="J171">
        <v>0.13397057354450201</v>
      </c>
      <c r="K171">
        <v>0.117320358753204</v>
      </c>
      <c r="L171">
        <v>0.21427251398563399</v>
      </c>
      <c r="M171">
        <v>0.232675611972809</v>
      </c>
      <c r="N171">
        <v>0.221425116062164</v>
      </c>
      <c r="O171">
        <v>0.192117124795914</v>
      </c>
      <c r="P171">
        <v>0.15513142943382299</v>
      </c>
      <c r="Q171">
        <v>0.15517885982990301</v>
      </c>
      <c r="R171">
        <v>0.178982809185982</v>
      </c>
      <c r="S171">
        <f t="shared" si="3"/>
        <v>0.18119581043720251</v>
      </c>
    </row>
    <row r="172" spans="8:19" x14ac:dyDescent="0.75">
      <c r="H172">
        <v>0.85</v>
      </c>
      <c r="I172">
        <v>0.20751586556434601</v>
      </c>
      <c r="J172">
        <v>0.136467605829239</v>
      </c>
      <c r="K172">
        <v>0.107010617852211</v>
      </c>
      <c r="L172">
        <v>0.19545491039752999</v>
      </c>
      <c r="M172">
        <v>0.21244575083255801</v>
      </c>
      <c r="N172">
        <v>0.18232609331607799</v>
      </c>
      <c r="O172">
        <v>0.22415955364704099</v>
      </c>
      <c r="P172">
        <v>0.16601820290088701</v>
      </c>
      <c r="Q172">
        <v>0.14071016013622301</v>
      </c>
      <c r="R172">
        <v>0.19997596740722701</v>
      </c>
      <c r="S172">
        <f t="shared" si="3"/>
        <v>0.17720847278833401</v>
      </c>
    </row>
    <row r="173" spans="8:19" x14ac:dyDescent="0.75">
      <c r="H173">
        <v>0.85499999999999998</v>
      </c>
      <c r="I173">
        <v>0.20353871583938599</v>
      </c>
      <c r="J173">
        <v>0.122778087854385</v>
      </c>
      <c r="K173">
        <v>0.10438590496778501</v>
      </c>
      <c r="L173">
        <v>0.172043547034264</v>
      </c>
      <c r="M173">
        <v>0.20153215527534499</v>
      </c>
      <c r="N173">
        <v>0.19800724089145699</v>
      </c>
      <c r="O173">
        <v>0.21164183318615001</v>
      </c>
      <c r="P173">
        <v>0.18243163824081399</v>
      </c>
      <c r="Q173">
        <v>0.13691048324108099</v>
      </c>
      <c r="R173">
        <v>0.15849605202674899</v>
      </c>
      <c r="S173">
        <f t="shared" si="3"/>
        <v>0.16917656585574159</v>
      </c>
    </row>
    <row r="174" spans="8:19" x14ac:dyDescent="0.75">
      <c r="H174">
        <v>0.86</v>
      </c>
      <c r="I174">
        <v>0.18363276124000499</v>
      </c>
      <c r="J174">
        <v>0.11011207848787299</v>
      </c>
      <c r="K174">
        <v>0.10153079032897901</v>
      </c>
      <c r="L174">
        <v>0.17843849956989299</v>
      </c>
      <c r="M174">
        <v>0.20639918744564101</v>
      </c>
      <c r="N174">
        <v>0.17850361764431</v>
      </c>
      <c r="O174">
        <v>0.181693941354752</v>
      </c>
      <c r="P174">
        <v>0.228401944041252</v>
      </c>
      <c r="Q174">
        <v>0.171345710754395</v>
      </c>
      <c r="R174">
        <v>0.17141744494438199</v>
      </c>
      <c r="S174">
        <f t="shared" si="3"/>
        <v>0.1711475975811482</v>
      </c>
    </row>
    <row r="175" spans="8:19" x14ac:dyDescent="0.75">
      <c r="H175">
        <v>0.86499999999999999</v>
      </c>
      <c r="I175">
        <v>0.19345974922180201</v>
      </c>
      <c r="J175">
        <v>0.113652445375919</v>
      </c>
      <c r="K175">
        <v>9.0245321393013E-2</v>
      </c>
      <c r="L175">
        <v>0.15077361464500399</v>
      </c>
      <c r="M175">
        <v>0.166728034615517</v>
      </c>
      <c r="N175">
        <v>0.16481277346611001</v>
      </c>
      <c r="O175">
        <v>0.15168936550617201</v>
      </c>
      <c r="P175">
        <v>0.210632294416428</v>
      </c>
      <c r="Q175">
        <v>0.159015297889709</v>
      </c>
      <c r="R175">
        <v>0.154785946011543</v>
      </c>
      <c r="S175">
        <f t="shared" si="3"/>
        <v>0.15557948425412171</v>
      </c>
    </row>
    <row r="176" spans="8:19" x14ac:dyDescent="0.75">
      <c r="H176">
        <v>0.87</v>
      </c>
      <c r="I176">
        <v>0.17510448396205899</v>
      </c>
      <c r="J176">
        <v>0.114861480891705</v>
      </c>
      <c r="K176">
        <v>7.7363036572933197E-2</v>
      </c>
      <c r="L176">
        <v>0.134108915925026</v>
      </c>
      <c r="M176">
        <v>0.14723584055900599</v>
      </c>
      <c r="N176">
        <v>0.10346521437168101</v>
      </c>
      <c r="O176">
        <v>0.12503977119922599</v>
      </c>
      <c r="P176">
        <v>0.21574847400188399</v>
      </c>
      <c r="Q176">
        <v>0.174987122416496</v>
      </c>
      <c r="R176">
        <v>0.14756309986114499</v>
      </c>
      <c r="S176">
        <f t="shared" si="3"/>
        <v>0.14154774397611611</v>
      </c>
    </row>
    <row r="177" spans="8:19" x14ac:dyDescent="0.75">
      <c r="H177">
        <v>0.875</v>
      </c>
      <c r="I177">
        <v>0.17825420200824699</v>
      </c>
      <c r="J177">
        <v>0.10315015912056</v>
      </c>
      <c r="K177">
        <v>5.8585830032825498E-2</v>
      </c>
      <c r="L177">
        <v>0.13174539804458599</v>
      </c>
      <c r="M177">
        <v>0.14257352054119099</v>
      </c>
      <c r="N177">
        <v>0.102742627263069</v>
      </c>
      <c r="O177">
        <v>0.13224323093891099</v>
      </c>
      <c r="P177">
        <v>0.20788104832172399</v>
      </c>
      <c r="Q177">
        <v>0.181021884083748</v>
      </c>
      <c r="R177">
        <v>0.151449605822563</v>
      </c>
      <c r="S177">
        <f t="shared" si="3"/>
        <v>0.13896475061774244</v>
      </c>
    </row>
    <row r="178" spans="8:19" x14ac:dyDescent="0.75">
      <c r="H178">
        <v>0.88</v>
      </c>
      <c r="I178">
        <v>0.19458980858326</v>
      </c>
      <c r="J178">
        <v>0.104581423103809</v>
      </c>
      <c r="K178">
        <v>5.3649354726076098E-2</v>
      </c>
      <c r="L178">
        <v>0.105614475905895</v>
      </c>
      <c r="M178">
        <v>0.132708564400673</v>
      </c>
      <c r="N178">
        <v>0.110700026154518</v>
      </c>
      <c r="O178">
        <v>0.115067191421986</v>
      </c>
      <c r="P178">
        <v>0.15360215306281999</v>
      </c>
      <c r="Q178">
        <v>0.21287284791469599</v>
      </c>
      <c r="R178">
        <v>0.141350373625755</v>
      </c>
      <c r="S178">
        <f t="shared" si="3"/>
        <v>0.13247362188994882</v>
      </c>
    </row>
    <row r="179" spans="8:19" x14ac:dyDescent="0.75">
      <c r="H179">
        <v>0.88500000000000001</v>
      </c>
      <c r="I179">
        <v>0.163462668657303</v>
      </c>
      <c r="J179">
        <v>0.106444232165813</v>
      </c>
      <c r="K179">
        <v>5.8071877807378797E-2</v>
      </c>
      <c r="L179">
        <v>0.114923417568207</v>
      </c>
      <c r="M179">
        <v>0.132189631462097</v>
      </c>
      <c r="N179">
        <v>9.0770848095416995E-2</v>
      </c>
      <c r="O179">
        <v>0.13784548640251201</v>
      </c>
      <c r="P179">
        <v>0.14720666408538799</v>
      </c>
      <c r="Q179">
        <v>0.22791899740696001</v>
      </c>
      <c r="R179">
        <v>0.150271207094193</v>
      </c>
      <c r="S179">
        <f t="shared" si="3"/>
        <v>0.13291050307452687</v>
      </c>
    </row>
    <row r="180" spans="8:19" x14ac:dyDescent="0.75">
      <c r="H180">
        <v>0.89</v>
      </c>
      <c r="I180">
        <v>0.16220620274543801</v>
      </c>
      <c r="J180">
        <v>0.10532153397798499</v>
      </c>
      <c r="K180">
        <v>5.6467231363058097E-2</v>
      </c>
      <c r="L180">
        <v>0.118172101676464</v>
      </c>
      <c r="M180">
        <v>0.11486067622899999</v>
      </c>
      <c r="N180">
        <v>9.4608142971992507E-2</v>
      </c>
      <c r="O180">
        <v>0.137306228280067</v>
      </c>
      <c r="P180">
        <v>0.19062365591526001</v>
      </c>
      <c r="Q180">
        <v>0.230020090937614</v>
      </c>
      <c r="R180">
        <v>0.13360415399074599</v>
      </c>
      <c r="S180">
        <f t="shared" si="3"/>
        <v>0.13431900180876247</v>
      </c>
    </row>
    <row r="181" spans="8:19" x14ac:dyDescent="0.75">
      <c r="H181">
        <v>0.89500000000000002</v>
      </c>
      <c r="I181">
        <v>0.118013836443424</v>
      </c>
      <c r="J181">
        <v>9.96448770165443E-2</v>
      </c>
      <c r="K181">
        <v>3.9528455585241297E-2</v>
      </c>
      <c r="L181">
        <v>9.4016373157501207E-2</v>
      </c>
      <c r="M181">
        <v>0.13534186780452701</v>
      </c>
      <c r="N181">
        <v>8.8133603334426894E-2</v>
      </c>
      <c r="O181">
        <v>0.146439164876938</v>
      </c>
      <c r="P181">
        <v>0.18906784057617201</v>
      </c>
      <c r="Q181">
        <v>0.17356339097022999</v>
      </c>
      <c r="R181">
        <v>0.156838804483414</v>
      </c>
      <c r="S181">
        <f t="shared" si="3"/>
        <v>0.12405882142484186</v>
      </c>
    </row>
    <row r="182" spans="8:19" x14ac:dyDescent="0.75">
      <c r="H182">
        <v>0.9</v>
      </c>
      <c r="I182">
        <v>9.3525506556034102E-2</v>
      </c>
      <c r="J182">
        <v>8.6197018623352106E-2</v>
      </c>
      <c r="K182">
        <v>3.51241789758205E-2</v>
      </c>
      <c r="L182">
        <v>0.100383006036282</v>
      </c>
      <c r="M182">
        <v>0.11997969448566401</v>
      </c>
      <c r="N182">
        <v>7.7182717621326405E-2</v>
      </c>
      <c r="O182">
        <v>0.14952957630157501</v>
      </c>
      <c r="P182">
        <v>0.157375112175941</v>
      </c>
      <c r="Q182">
        <v>0.164561837911606</v>
      </c>
      <c r="R182">
        <v>0.119943417608738</v>
      </c>
      <c r="S182">
        <f t="shared" si="3"/>
        <v>0.11038020662963392</v>
      </c>
    </row>
    <row r="183" spans="8:19" x14ac:dyDescent="0.75">
      <c r="H183">
        <v>0.90500000000000003</v>
      </c>
      <c r="I183">
        <v>8.7506957352161394E-2</v>
      </c>
      <c r="J183">
        <v>7.1169190108776106E-2</v>
      </c>
      <c r="K183">
        <v>3.8457568734884297E-2</v>
      </c>
      <c r="L183">
        <v>9.3146443367004395E-2</v>
      </c>
      <c r="M183">
        <v>0.15622386336326599</v>
      </c>
      <c r="N183">
        <v>6.9559752941131606E-2</v>
      </c>
      <c r="O183">
        <v>0.14376536011695901</v>
      </c>
      <c r="P183">
        <v>0.135107472538948</v>
      </c>
      <c r="Q183">
        <v>0.138636514544487</v>
      </c>
      <c r="R183">
        <v>0.119649671018124</v>
      </c>
      <c r="S183">
        <f t="shared" si="3"/>
        <v>0.10532227940857419</v>
      </c>
    </row>
    <row r="184" spans="8:19" x14ac:dyDescent="0.75">
      <c r="H184">
        <v>0.91</v>
      </c>
      <c r="I184">
        <v>7.5195617973804502E-2</v>
      </c>
      <c r="J184">
        <v>8.1726662814617199E-2</v>
      </c>
      <c r="K184">
        <v>4.8566900193691302E-2</v>
      </c>
      <c r="L184">
        <v>7.9441919922828702E-2</v>
      </c>
      <c r="M184">
        <v>0.17783115804195401</v>
      </c>
      <c r="N184">
        <v>7.1912772953510298E-2</v>
      </c>
      <c r="O184">
        <v>0.14453348517417899</v>
      </c>
      <c r="P184">
        <v>0.12579183280468001</v>
      </c>
      <c r="Q184">
        <v>0.154717206954956</v>
      </c>
      <c r="R184">
        <v>0.120679430663586</v>
      </c>
      <c r="S184">
        <f t="shared" si="3"/>
        <v>0.1080396987497807</v>
      </c>
    </row>
    <row r="185" spans="8:19" x14ac:dyDescent="0.75">
      <c r="H185">
        <v>0.91500000000000004</v>
      </c>
      <c r="I185">
        <v>6.7533560097217601E-2</v>
      </c>
      <c r="J185">
        <v>5.9206541627645499E-2</v>
      </c>
      <c r="K185">
        <v>3.7148404866456999E-2</v>
      </c>
      <c r="L185">
        <v>6.9525621831417098E-2</v>
      </c>
      <c r="M185">
        <v>0.179554462432861</v>
      </c>
      <c r="N185">
        <v>4.2894039303064298E-2</v>
      </c>
      <c r="O185">
        <v>0.146265134215355</v>
      </c>
      <c r="P185">
        <v>0.109859146177769</v>
      </c>
      <c r="Q185">
        <v>0.14617392420768699</v>
      </c>
      <c r="R185">
        <v>0.114939980208874</v>
      </c>
      <c r="S185">
        <f t="shared" si="3"/>
        <v>9.731008149683476E-2</v>
      </c>
    </row>
    <row r="186" spans="8:19" x14ac:dyDescent="0.75">
      <c r="H186">
        <v>0.92</v>
      </c>
      <c r="I186">
        <v>5.8028947561979301E-2</v>
      </c>
      <c r="J186">
        <v>5.8742877095937701E-2</v>
      </c>
      <c r="K186">
        <v>4.0102649480104398E-2</v>
      </c>
      <c r="L186">
        <v>6.0766421258449603E-2</v>
      </c>
      <c r="M186">
        <v>0.12548804283142101</v>
      </c>
      <c r="N186">
        <v>3.9822265505790697E-2</v>
      </c>
      <c r="O186">
        <v>0.11416465789079699</v>
      </c>
      <c r="P186">
        <v>8.8844180107116699E-2</v>
      </c>
      <c r="Q186">
        <v>0.123000405728817</v>
      </c>
      <c r="R186">
        <v>0.113861754536629</v>
      </c>
      <c r="S186">
        <f t="shared" si="3"/>
        <v>8.2282220199704242E-2</v>
      </c>
    </row>
    <row r="187" spans="8:19" x14ac:dyDescent="0.75">
      <c r="H187">
        <v>0.92500000000000004</v>
      </c>
      <c r="I187">
        <v>5.28846979141235E-2</v>
      </c>
      <c r="J187">
        <v>3.9168488234281498E-2</v>
      </c>
      <c r="K187">
        <v>2.75719724595547E-2</v>
      </c>
      <c r="L187">
        <v>3.9599601179361302E-2</v>
      </c>
      <c r="M187">
        <v>0.165161043405533</v>
      </c>
      <c r="N187">
        <v>4.3661545962095302E-2</v>
      </c>
      <c r="O187">
        <v>0.11344341188669201</v>
      </c>
      <c r="P187">
        <v>6.7236453294754001E-2</v>
      </c>
      <c r="Q187">
        <v>0.102488800883293</v>
      </c>
      <c r="R187">
        <v>0.130602061748505</v>
      </c>
      <c r="S187">
        <f t="shared" si="3"/>
        <v>7.818180769681933E-2</v>
      </c>
    </row>
    <row r="188" spans="8:19" x14ac:dyDescent="0.75">
      <c r="H188">
        <v>0.93</v>
      </c>
      <c r="I188">
        <v>4.4166572391986798E-2</v>
      </c>
      <c r="J188">
        <v>3.1502965837717098E-2</v>
      </c>
      <c r="K188">
        <v>2.4085709825158098E-2</v>
      </c>
      <c r="L188">
        <v>3.6871168762445498E-2</v>
      </c>
      <c r="M188">
        <v>0.15160533785819999</v>
      </c>
      <c r="N188">
        <v>3.93458269536495E-2</v>
      </c>
      <c r="O188">
        <v>0.105999357998371</v>
      </c>
      <c r="P188">
        <v>6.8130478262901306E-2</v>
      </c>
      <c r="Q188">
        <v>0.118751130998135</v>
      </c>
      <c r="R188">
        <v>0.13137309253215801</v>
      </c>
      <c r="S188">
        <f t="shared" si="3"/>
        <v>7.518316414207224E-2</v>
      </c>
    </row>
    <row r="189" spans="8:19" x14ac:dyDescent="0.75">
      <c r="H189">
        <v>0.93500000000000005</v>
      </c>
      <c r="I189">
        <v>3.7751585245132398E-2</v>
      </c>
      <c r="J189">
        <v>3.9626777172088602E-2</v>
      </c>
      <c r="K189">
        <v>3.26171852648258E-2</v>
      </c>
      <c r="L189">
        <v>4.8428915441036197E-2</v>
      </c>
      <c r="M189">
        <v>0.18485906720161399</v>
      </c>
      <c r="N189">
        <v>2.9046351090073599E-2</v>
      </c>
      <c r="O189">
        <v>0.129399999976158</v>
      </c>
      <c r="P189">
        <v>6.7954532802105005E-2</v>
      </c>
      <c r="Q189">
        <v>0.113005109131336</v>
      </c>
      <c r="R189">
        <v>0.120398320257664</v>
      </c>
      <c r="S189">
        <f t="shared" si="3"/>
        <v>8.030878435820335E-2</v>
      </c>
    </row>
    <row r="190" spans="8:19" x14ac:dyDescent="0.75">
      <c r="H190">
        <v>0.94</v>
      </c>
      <c r="I190">
        <v>3.8303099572658497E-2</v>
      </c>
      <c r="J190">
        <v>3.80039550364017E-2</v>
      </c>
      <c r="K190">
        <v>3.4501034766435602E-2</v>
      </c>
      <c r="L190">
        <v>3.7430830299854299E-2</v>
      </c>
      <c r="M190">
        <v>0.19831125438213301</v>
      </c>
      <c r="N190">
        <v>3.9444047957658802E-2</v>
      </c>
      <c r="O190">
        <v>0.11305076628923399</v>
      </c>
      <c r="P190">
        <v>5.37457317113876E-2</v>
      </c>
      <c r="Q190">
        <v>0.101882517337799</v>
      </c>
      <c r="R190">
        <v>0.115137986838818</v>
      </c>
      <c r="S190">
        <f t="shared" si="3"/>
        <v>7.698112241923806E-2</v>
      </c>
    </row>
    <row r="191" spans="8:19" x14ac:dyDescent="0.75">
      <c r="H191">
        <v>0.94499999999999995</v>
      </c>
      <c r="I191">
        <v>3.4388184547424303E-2</v>
      </c>
      <c r="J191">
        <v>3.4424480050802203E-2</v>
      </c>
      <c r="K191">
        <v>3.7082191556692103E-2</v>
      </c>
      <c r="L191">
        <v>3.7685517221689203E-2</v>
      </c>
      <c r="M191">
        <v>0.188471004366875</v>
      </c>
      <c r="N191">
        <v>3.6967102438211399E-2</v>
      </c>
      <c r="O191">
        <v>0.101446099579334</v>
      </c>
      <c r="P191">
        <v>4.01027277112007E-2</v>
      </c>
      <c r="Q191">
        <v>7.3249153792858096E-2</v>
      </c>
      <c r="R191">
        <v>0.132820710539818</v>
      </c>
      <c r="S191">
        <f t="shared" si="3"/>
        <v>7.1663717180490499E-2</v>
      </c>
    </row>
    <row r="192" spans="8:19" x14ac:dyDescent="0.75">
      <c r="H192">
        <v>0.95</v>
      </c>
      <c r="I192">
        <v>3.7251826375722899E-2</v>
      </c>
      <c r="J192">
        <v>3.2604113221168497E-2</v>
      </c>
      <c r="K192">
        <v>3.9296079427003902E-2</v>
      </c>
      <c r="L192">
        <v>4.20619584619999E-2</v>
      </c>
      <c r="M192">
        <v>0.202011033892632</v>
      </c>
      <c r="N192">
        <v>3.3226322382688502E-2</v>
      </c>
      <c r="O192">
        <v>8.8579282164573697E-2</v>
      </c>
      <c r="P192">
        <v>4.2517524212598801E-2</v>
      </c>
      <c r="Q192">
        <v>7.7155619859695407E-2</v>
      </c>
      <c r="R192">
        <v>0.14069050550460799</v>
      </c>
      <c r="S192">
        <f t="shared" si="3"/>
        <v>7.3539426550269169E-2</v>
      </c>
    </row>
    <row r="193" spans="8:19" x14ac:dyDescent="0.75">
      <c r="H193">
        <v>0.95499999999999996</v>
      </c>
      <c r="I193">
        <v>3.46774980425835E-2</v>
      </c>
      <c r="J193">
        <v>4.0221966803073897E-2</v>
      </c>
      <c r="K193">
        <v>3.3275198191404301E-2</v>
      </c>
      <c r="L193">
        <v>3.7816047668456997E-2</v>
      </c>
      <c r="M193">
        <v>0.18399447202682501</v>
      </c>
      <c r="N193">
        <v>4.44842129945755E-2</v>
      </c>
      <c r="O193">
        <v>6.34196102619171E-2</v>
      </c>
      <c r="P193">
        <v>2.66787055879831E-2</v>
      </c>
      <c r="Q193">
        <v>8.9675433933734894E-2</v>
      </c>
      <c r="R193">
        <v>0.158427938818932</v>
      </c>
      <c r="S193">
        <f t="shared" si="3"/>
        <v>7.1267108432948631E-2</v>
      </c>
    </row>
    <row r="194" spans="8:19" x14ac:dyDescent="0.75">
      <c r="H194">
        <v>0.96</v>
      </c>
      <c r="I194">
        <v>3.8233868777751902E-2</v>
      </c>
      <c r="J194">
        <v>3.5399936139583602E-2</v>
      </c>
      <c r="K194">
        <v>2.89428699761629E-2</v>
      </c>
      <c r="L194">
        <v>3.5912521183490802E-2</v>
      </c>
      <c r="M194">
        <v>0.169698640704155</v>
      </c>
      <c r="N194">
        <v>3.0800143256783499E-2</v>
      </c>
      <c r="O194">
        <v>5.7744860649108901E-2</v>
      </c>
      <c r="P194">
        <v>3.5793934017419801E-2</v>
      </c>
      <c r="Q194">
        <v>7.2453595697879805E-2</v>
      </c>
      <c r="R194">
        <v>0.16428010165691401</v>
      </c>
      <c r="S194">
        <f t="shared" si="3"/>
        <v>6.6926047205925016E-2</v>
      </c>
    </row>
    <row r="195" spans="8:19" x14ac:dyDescent="0.75">
      <c r="H195">
        <v>0.96499999999999997</v>
      </c>
      <c r="I195">
        <v>3.08383759111166E-2</v>
      </c>
      <c r="J195">
        <v>3.3565707504749298E-2</v>
      </c>
      <c r="K195">
        <v>3.0653325840830799E-2</v>
      </c>
      <c r="L195">
        <v>3.5610407590866103E-2</v>
      </c>
      <c r="M195">
        <v>0.13381357491016399</v>
      </c>
      <c r="N195">
        <v>2.97332126647234E-2</v>
      </c>
      <c r="O195">
        <v>4.4722583144903197E-2</v>
      </c>
      <c r="P195">
        <v>3.6235801875591299E-2</v>
      </c>
      <c r="Q195">
        <v>6.6677182912826496E-2</v>
      </c>
      <c r="R195">
        <v>0.13575446605682401</v>
      </c>
      <c r="S195">
        <f t="shared" ref="S195:S202" si="4">AVERAGE(I195:R195)</f>
        <v>5.7760463841259511E-2</v>
      </c>
    </row>
    <row r="196" spans="8:19" x14ac:dyDescent="0.75">
      <c r="H196">
        <v>0.97</v>
      </c>
      <c r="I196">
        <v>2.66921017318964E-2</v>
      </c>
      <c r="J196">
        <v>3.30762602388859E-2</v>
      </c>
      <c r="K196">
        <v>3.0905602499842599E-2</v>
      </c>
      <c r="L196">
        <v>2.9261847957968701E-2</v>
      </c>
      <c r="M196">
        <v>0.129266306757927</v>
      </c>
      <c r="N196">
        <v>2.3956652730703399E-2</v>
      </c>
      <c r="O196">
        <v>3.4819502383470501E-2</v>
      </c>
      <c r="P196">
        <v>3.3002752810716601E-2</v>
      </c>
      <c r="Q196">
        <v>5.1569994539022397E-2</v>
      </c>
      <c r="R196">
        <v>0.140293449163437</v>
      </c>
      <c r="S196">
        <f t="shared" si="4"/>
        <v>5.3284447081387042E-2</v>
      </c>
    </row>
    <row r="197" spans="8:19" x14ac:dyDescent="0.75">
      <c r="H197">
        <v>0.97499999999999998</v>
      </c>
      <c r="I197">
        <v>3.21267247200012E-2</v>
      </c>
      <c r="J197">
        <v>2.9972419142723101E-2</v>
      </c>
      <c r="K197">
        <v>3.6195494234561899E-2</v>
      </c>
      <c r="L197">
        <v>3.4392934292554897E-2</v>
      </c>
      <c r="M197">
        <v>9.6353158354759202E-2</v>
      </c>
      <c r="N197">
        <v>2.2689353674650199E-2</v>
      </c>
      <c r="O197">
        <v>2.8011409565806399E-2</v>
      </c>
      <c r="P197">
        <v>3.3753372728824602E-2</v>
      </c>
      <c r="Q197">
        <v>3.0302796512842199E-2</v>
      </c>
      <c r="R197">
        <v>0.122546836733818</v>
      </c>
      <c r="S197">
        <f t="shared" si="4"/>
        <v>4.6634449996054164E-2</v>
      </c>
    </row>
    <row r="198" spans="8:19" x14ac:dyDescent="0.75">
      <c r="H198">
        <v>0.98</v>
      </c>
      <c r="I198">
        <v>3.0731318518519402E-2</v>
      </c>
      <c r="J198">
        <v>2.9251558706164402E-2</v>
      </c>
      <c r="K198">
        <v>3.2813973724842099E-2</v>
      </c>
      <c r="L198">
        <v>3.1082095578312902E-2</v>
      </c>
      <c r="M198">
        <v>0.10974377393722499</v>
      </c>
      <c r="N198">
        <v>3.9056200534105301E-2</v>
      </c>
      <c r="O198">
        <v>2.5176882743835401E-2</v>
      </c>
      <c r="P198">
        <v>3.2581433653831503E-2</v>
      </c>
      <c r="Q198">
        <v>2.6527957990765599E-2</v>
      </c>
      <c r="R198">
        <v>0.12324196100235001</v>
      </c>
      <c r="S198">
        <f t="shared" si="4"/>
        <v>4.8020715638995168E-2</v>
      </c>
    </row>
    <row r="199" spans="8:19" x14ac:dyDescent="0.75">
      <c r="H199">
        <v>0.98499999999999999</v>
      </c>
      <c r="I199">
        <v>3.4569635987281799E-2</v>
      </c>
      <c r="J199">
        <v>3.15597429871559E-2</v>
      </c>
      <c r="K199">
        <v>3.3587131649255801E-2</v>
      </c>
      <c r="L199">
        <v>3.4644380211830098E-2</v>
      </c>
      <c r="M199">
        <v>0.100432232022285</v>
      </c>
      <c r="N199">
        <v>3.10518108308315E-2</v>
      </c>
      <c r="O199">
        <v>3.9936032146215397E-2</v>
      </c>
      <c r="P199">
        <v>3.5319063812494299E-2</v>
      </c>
      <c r="Q199">
        <v>4.3964095413684803E-2</v>
      </c>
      <c r="R199">
        <v>0.15584331750869801</v>
      </c>
      <c r="S199">
        <f t="shared" si="4"/>
        <v>5.4090744256973265E-2</v>
      </c>
    </row>
    <row r="200" spans="8:19" x14ac:dyDescent="0.75">
      <c r="H200">
        <v>0.99</v>
      </c>
      <c r="I200">
        <v>3.35815139114857E-2</v>
      </c>
      <c r="J200">
        <v>3.1852137297391898E-2</v>
      </c>
      <c r="K200">
        <v>3.0948599800467502E-2</v>
      </c>
      <c r="L200">
        <v>3.3325038850307499E-2</v>
      </c>
      <c r="M200">
        <v>8.2229353487491594E-2</v>
      </c>
      <c r="N200">
        <v>3.0176788568496701E-2</v>
      </c>
      <c r="O200">
        <v>3.87658178806305E-2</v>
      </c>
      <c r="P200">
        <v>3.8442097604274798E-2</v>
      </c>
      <c r="Q200">
        <v>3.4038733690977097E-2</v>
      </c>
      <c r="R200">
        <v>0.124499201774597</v>
      </c>
      <c r="S200">
        <f t="shared" si="4"/>
        <v>4.7785928286612031E-2</v>
      </c>
    </row>
    <row r="201" spans="8:19" x14ac:dyDescent="0.75">
      <c r="H201">
        <v>0.995</v>
      </c>
      <c r="I201">
        <v>3.0739611014723799E-2</v>
      </c>
      <c r="J201">
        <v>2.90173478424549E-2</v>
      </c>
      <c r="K201">
        <v>2.7451103553175898E-2</v>
      </c>
      <c r="L201">
        <v>3.24354097247124E-2</v>
      </c>
      <c r="M201">
        <v>5.7456824928522103E-2</v>
      </c>
      <c r="N201">
        <v>3.19246016442776E-2</v>
      </c>
      <c r="O201">
        <v>1.9738072529435199E-2</v>
      </c>
      <c r="P201">
        <v>3.4581348299980198E-2</v>
      </c>
      <c r="Q201">
        <v>2.81073153018951E-2</v>
      </c>
      <c r="R201">
        <v>0.12692280113697099</v>
      </c>
      <c r="S201">
        <f t="shared" si="4"/>
        <v>4.1837443597614821E-2</v>
      </c>
    </row>
    <row r="202" spans="8:19" x14ac:dyDescent="0.75">
      <c r="H202">
        <v>1</v>
      </c>
      <c r="I202">
        <v>3.3270478248596198E-2</v>
      </c>
      <c r="J202">
        <v>2.89679188281298E-2</v>
      </c>
      <c r="K202">
        <v>2.7491975575685501E-2</v>
      </c>
      <c r="L202">
        <v>3.4544363617896999E-2</v>
      </c>
      <c r="M202">
        <v>5.2456002682447399E-2</v>
      </c>
      <c r="N202">
        <v>2.9656544327735901E-2</v>
      </c>
      <c r="O202">
        <v>3.6378651857376099E-2</v>
      </c>
      <c r="P202">
        <v>2.8159644454717601E-2</v>
      </c>
      <c r="Q202">
        <v>2.8088368475437199E-2</v>
      </c>
      <c r="R202">
        <v>0.12573426961898801</v>
      </c>
      <c r="S202">
        <f t="shared" si="4"/>
        <v>4.2474821768701078E-2</v>
      </c>
    </row>
    <row r="203" spans="8:19" x14ac:dyDescent="0.75">
      <c r="I203">
        <v>3.43366861343384E-2</v>
      </c>
      <c r="J203">
        <v>3.05703822523355E-2</v>
      </c>
      <c r="K203">
        <v>2.5808142498135601E-2</v>
      </c>
      <c r="L203">
        <v>3.8314480334520298E-2</v>
      </c>
      <c r="M203">
        <v>4.1002832353115103E-2</v>
      </c>
      <c r="N203">
        <v>2.1513605490326899E-2</v>
      </c>
      <c r="O203">
        <v>1.7504436895251298E-2</v>
      </c>
      <c r="P203">
        <v>3.5689003765582997E-2</v>
      </c>
      <c r="Q203">
        <v>3.2431360334157902E-2</v>
      </c>
      <c r="R203">
        <v>0.12447687238454801</v>
      </c>
    </row>
    <row r="204" spans="8:19" x14ac:dyDescent="0.75">
      <c r="I204">
        <v>3.6432363092899302E-2</v>
      </c>
      <c r="J204">
        <v>3.7008542567491497E-2</v>
      </c>
      <c r="K204">
        <v>3.1316787004470797E-2</v>
      </c>
      <c r="L204">
        <v>3.5758305341005298E-2</v>
      </c>
      <c r="M204">
        <v>2.7343744412064601E-2</v>
      </c>
      <c r="O204">
        <v>3.3930178731679903E-2</v>
      </c>
      <c r="P204">
        <v>3.0612712725996999E-2</v>
      </c>
      <c r="Q204">
        <v>3.1871691346168497E-2</v>
      </c>
      <c r="R204">
        <v>0.12839666008949299</v>
      </c>
    </row>
    <row r="205" spans="8:19" x14ac:dyDescent="0.75">
      <c r="I205">
        <v>2.0737051963806201E-2</v>
      </c>
      <c r="J205">
        <v>2.61942371726036E-2</v>
      </c>
      <c r="K205">
        <v>3.0177341774106001E-2</v>
      </c>
      <c r="L205">
        <v>3.0947389081120501E-2</v>
      </c>
      <c r="M205">
        <v>3.0075341463089E-2</v>
      </c>
      <c r="O205">
        <v>2.7696842327714001E-2</v>
      </c>
      <c r="P205">
        <v>3.43360491096973E-2</v>
      </c>
      <c r="Q205">
        <v>3.1468395143747302E-2</v>
      </c>
      <c r="R205">
        <v>0.13612587749957999</v>
      </c>
    </row>
    <row r="206" spans="8:19" x14ac:dyDescent="0.75">
      <c r="I206">
        <v>3.0035061761736901E-2</v>
      </c>
      <c r="J206">
        <v>2.30030994862318E-2</v>
      </c>
      <c r="K206">
        <v>3.3157892525196103E-2</v>
      </c>
      <c r="L206">
        <v>3.2201401889324202E-2</v>
      </c>
      <c r="M206">
        <v>3.5291034728288699E-2</v>
      </c>
      <c r="O206">
        <v>2.82179992645979E-2</v>
      </c>
      <c r="P206">
        <v>2.6415556669235198E-2</v>
      </c>
      <c r="Q206">
        <v>2.7211545035243E-2</v>
      </c>
      <c r="R206">
        <v>0.14696761965751601</v>
      </c>
    </row>
    <row r="207" spans="8:19" x14ac:dyDescent="0.75">
      <c r="I207">
        <v>2.4328453466296199E-2</v>
      </c>
      <c r="J207">
        <v>2.79512573033571E-2</v>
      </c>
      <c r="K207">
        <v>2.37825289368629E-2</v>
      </c>
      <c r="L207">
        <v>3.29111851751804E-2</v>
      </c>
      <c r="M207">
        <v>3.5773199051618597E-2</v>
      </c>
      <c r="O207">
        <v>3.1933050602674498E-2</v>
      </c>
      <c r="P207">
        <v>3.3202651888132102E-2</v>
      </c>
      <c r="Q207">
        <v>2.7734229341149299E-2</v>
      </c>
      <c r="R207">
        <v>0.12359847128391301</v>
      </c>
    </row>
    <row r="208" spans="8:19" x14ac:dyDescent="0.75">
      <c r="I208">
        <v>2.7471249923110001E-2</v>
      </c>
      <c r="J208">
        <v>3.1428083777427701E-2</v>
      </c>
      <c r="K208">
        <v>2.88923382759094E-2</v>
      </c>
      <c r="L208">
        <v>3.8020353764295599E-2</v>
      </c>
      <c r="M208">
        <v>2.7531022205948798E-2</v>
      </c>
      <c r="O208">
        <v>3.00264246761799E-2</v>
      </c>
      <c r="P208">
        <v>2.7781886979937599E-2</v>
      </c>
      <c r="Q208">
        <v>2.8337001800537099E-2</v>
      </c>
      <c r="R208">
        <v>0.14137388765811901</v>
      </c>
    </row>
    <row r="209" spans="9:18" x14ac:dyDescent="0.75">
      <c r="I209">
        <v>4.0954697877168697E-2</v>
      </c>
      <c r="J209">
        <v>3.4064538776874501E-2</v>
      </c>
      <c r="K209">
        <v>2.8268545866012601E-2</v>
      </c>
      <c r="L209">
        <v>3.1933024525642402E-2</v>
      </c>
      <c r="M209">
        <v>3.1000636518001601E-2</v>
      </c>
      <c r="O209">
        <v>3.12216002494097E-2</v>
      </c>
      <c r="P209">
        <v>2.7597771957516701E-2</v>
      </c>
      <c r="Q209">
        <v>3.47604900598526E-2</v>
      </c>
      <c r="R209">
        <v>0.14367081224918399</v>
      </c>
    </row>
    <row r="210" spans="9:18" x14ac:dyDescent="0.75">
      <c r="I210">
        <v>2.3141875863075301E-2</v>
      </c>
      <c r="J210">
        <v>2.75516230612993E-2</v>
      </c>
      <c r="K210">
        <v>3.4146014600992203E-2</v>
      </c>
      <c r="L210">
        <v>3.0692966654896701E-2</v>
      </c>
      <c r="M210">
        <v>3.2806687057018301E-2</v>
      </c>
      <c r="O210">
        <v>3.0014695599675199E-2</v>
      </c>
      <c r="P210">
        <v>3.3497985452413601E-2</v>
      </c>
      <c r="Q210">
        <v>3.5970952361822101E-2</v>
      </c>
      <c r="R210">
        <v>0.128597021102905</v>
      </c>
    </row>
    <row r="211" spans="9:18" x14ac:dyDescent="0.75">
      <c r="I211">
        <v>3.2014340162277201E-2</v>
      </c>
      <c r="J211">
        <v>2.6014098897576301E-2</v>
      </c>
      <c r="K211">
        <v>1.75944939255714E-2</v>
      </c>
      <c r="L211">
        <v>3.4281436353921897E-2</v>
      </c>
      <c r="M211">
        <v>2.83323228359222E-2</v>
      </c>
      <c r="O211">
        <v>3.3175505697727203E-2</v>
      </c>
      <c r="P211">
        <v>2.7742533013224598E-2</v>
      </c>
      <c r="Q211">
        <v>3.4735806286334998E-2</v>
      </c>
      <c r="R211">
        <v>0.11391120404005101</v>
      </c>
    </row>
    <row r="212" spans="9:18" x14ac:dyDescent="0.75">
      <c r="I212">
        <v>2.1118635311722801E-2</v>
      </c>
      <c r="J212">
        <v>2.86314189434052E-2</v>
      </c>
      <c r="K212">
        <v>3.1038923189043999E-2</v>
      </c>
      <c r="L212">
        <v>2.8285367414355299E-2</v>
      </c>
      <c r="M212">
        <v>2.8573090210557001E-2</v>
      </c>
      <c r="O212">
        <v>2.9956704005599001E-2</v>
      </c>
      <c r="P212">
        <v>2.73492708802223E-2</v>
      </c>
      <c r="Q212">
        <v>2.86200270056725E-2</v>
      </c>
      <c r="R212">
        <v>9.9828749895095797E-2</v>
      </c>
    </row>
    <row r="213" spans="9:18" x14ac:dyDescent="0.75">
      <c r="I213">
        <v>3.6872677505016299E-2</v>
      </c>
      <c r="J213">
        <v>3.2764557749033002E-2</v>
      </c>
      <c r="K213">
        <v>2.50067692250013E-2</v>
      </c>
      <c r="L213">
        <v>2.6984825730323798E-2</v>
      </c>
      <c r="M213">
        <v>3.2553419470787E-2</v>
      </c>
      <c r="O213">
        <v>2.7206506580114399E-2</v>
      </c>
      <c r="P213">
        <v>2.59436927735806E-2</v>
      </c>
      <c r="Q213">
        <v>2.6822574436664599E-2</v>
      </c>
      <c r="R213">
        <v>6.15358911454678E-2</v>
      </c>
    </row>
    <row r="214" spans="9:18" x14ac:dyDescent="0.75">
      <c r="I214">
        <v>3.7871435284614598E-2</v>
      </c>
      <c r="J214">
        <v>2.9305608943104699E-2</v>
      </c>
      <c r="K214">
        <v>3.61553877592087E-2</v>
      </c>
      <c r="L214">
        <v>2.8833447024226199E-2</v>
      </c>
      <c r="M214">
        <v>3.8525231182575198E-2</v>
      </c>
      <c r="O214">
        <v>3.62105257809162E-2</v>
      </c>
      <c r="P214">
        <v>3.0907856300473199E-2</v>
      </c>
      <c r="Q214">
        <v>3.0405860394239401E-2</v>
      </c>
      <c r="R214">
        <v>3.9911366999149302E-2</v>
      </c>
    </row>
    <row r="215" spans="9:18" x14ac:dyDescent="0.75">
      <c r="I215">
        <v>2.18435786664486E-2</v>
      </c>
      <c r="J215">
        <v>2.5101626291871099E-2</v>
      </c>
      <c r="K215">
        <v>2.74847708642483E-2</v>
      </c>
      <c r="L215">
        <v>3.4135639667511E-2</v>
      </c>
      <c r="M215">
        <v>2.79007460922003E-2</v>
      </c>
      <c r="O215">
        <v>2.7921903878450401E-2</v>
      </c>
      <c r="P215">
        <v>2.68856640905142E-2</v>
      </c>
      <c r="Q215">
        <v>2.6902686804533001E-2</v>
      </c>
      <c r="R215">
        <v>3.7433758378028897E-2</v>
      </c>
    </row>
    <row r="216" spans="9:18" x14ac:dyDescent="0.75">
      <c r="I216">
        <v>2.9813224449753799E-2</v>
      </c>
      <c r="J216">
        <v>1.5438153408467801E-2</v>
      </c>
      <c r="K216">
        <v>3.22564207017422E-2</v>
      </c>
      <c r="L216">
        <v>2.8358191251754799E-2</v>
      </c>
      <c r="M216">
        <v>2.5476250797510099E-2</v>
      </c>
      <c r="O216">
        <v>3.3837947994470603E-2</v>
      </c>
      <c r="P216">
        <v>2.8019782155752199E-2</v>
      </c>
      <c r="Q216">
        <v>3.3463999629020698E-2</v>
      </c>
      <c r="R216">
        <v>3.0309684574604E-2</v>
      </c>
    </row>
    <row r="217" spans="9:18" x14ac:dyDescent="0.75">
      <c r="I217">
        <v>2.5707321241498E-2</v>
      </c>
      <c r="J217">
        <v>1.9667886197567E-2</v>
      </c>
      <c r="K217">
        <v>2.2314140573144001E-2</v>
      </c>
      <c r="L217">
        <v>2.86496318876743E-2</v>
      </c>
      <c r="M217">
        <v>2.12608259171247E-2</v>
      </c>
      <c r="O217">
        <v>2.0308481529355001E-2</v>
      </c>
      <c r="P217">
        <v>3.09931095689535E-2</v>
      </c>
      <c r="Q217">
        <v>2.6103930547833401E-2</v>
      </c>
      <c r="R217">
        <v>2.31145229190588E-2</v>
      </c>
    </row>
    <row r="218" spans="9:18" x14ac:dyDescent="0.75">
      <c r="I218">
        <v>2.3163247853517501E-2</v>
      </c>
      <c r="J218">
        <v>3.4163720905780799E-2</v>
      </c>
      <c r="K218">
        <v>2.7546830475330401E-2</v>
      </c>
      <c r="L218">
        <v>2.5474695488810501E-2</v>
      </c>
      <c r="M218">
        <v>2.2695420309901199E-2</v>
      </c>
      <c r="O218">
        <v>2.70154401659966E-2</v>
      </c>
      <c r="P218">
        <v>2.6365650817751898E-2</v>
      </c>
      <c r="Q218">
        <v>2.6167031377553902E-2</v>
      </c>
      <c r="R218">
        <v>2.9352454468607899E-2</v>
      </c>
    </row>
    <row r="219" spans="9:18" x14ac:dyDescent="0.75">
      <c r="I219">
        <v>3.3481102436780902E-2</v>
      </c>
      <c r="J219">
        <v>3.3146996051073102E-2</v>
      </c>
      <c r="K219">
        <v>2.7628377079963701E-2</v>
      </c>
      <c r="L219">
        <v>1.9795052707195299E-2</v>
      </c>
      <c r="M219">
        <v>3.0880570411682101E-2</v>
      </c>
      <c r="N219" s="2"/>
      <c r="O219">
        <v>2.6078468188643501E-2</v>
      </c>
      <c r="P219">
        <v>2.3392111063003498E-2</v>
      </c>
      <c r="Q219">
        <v>2.0471224561333701E-2</v>
      </c>
      <c r="R219">
        <v>2.6208367198705701E-2</v>
      </c>
    </row>
    <row r="220" spans="9:18" x14ac:dyDescent="0.75">
      <c r="I220">
        <v>2.9425412416458099E-2</v>
      </c>
      <c r="J220">
        <v>3.0889691784977899E-2</v>
      </c>
      <c r="K220">
        <v>3.33127416670322E-2</v>
      </c>
      <c r="L220">
        <v>2.6160616427659999E-2</v>
      </c>
      <c r="M220">
        <v>3.32353375852108E-2</v>
      </c>
      <c r="O220">
        <v>3.0220245942473401E-2</v>
      </c>
      <c r="P220">
        <v>2.9281029477715499E-2</v>
      </c>
      <c r="Q220">
        <v>3.02624963223934E-2</v>
      </c>
      <c r="R220">
        <v>3.3259257674217203E-2</v>
      </c>
    </row>
    <row r="221" spans="9:18" x14ac:dyDescent="0.75">
      <c r="I221">
        <v>2.2021645680069899E-2</v>
      </c>
      <c r="J221">
        <v>1.13347731530666E-2</v>
      </c>
      <c r="K221">
        <v>2.1042659878730802E-2</v>
      </c>
      <c r="L221">
        <v>2.4131814017891901E-2</v>
      </c>
      <c r="M221">
        <v>2.39491704851389E-2</v>
      </c>
      <c r="O221">
        <v>2.0895505324006101E-2</v>
      </c>
      <c r="P221">
        <v>2.6006888598203701E-2</v>
      </c>
      <c r="Q221">
        <v>2.6143493130803101E-2</v>
      </c>
      <c r="R221">
        <v>2.5042690336704299E-2</v>
      </c>
    </row>
    <row r="222" spans="9:18" x14ac:dyDescent="0.75">
      <c r="I222">
        <v>2.7318868786096601E-2</v>
      </c>
      <c r="J222">
        <v>2.1001216024160399E-2</v>
      </c>
      <c r="K222">
        <v>2.49998476356268E-2</v>
      </c>
      <c r="L222">
        <v>3.5361215472221402E-2</v>
      </c>
      <c r="M222">
        <v>2.63006500899792E-2</v>
      </c>
      <c r="O222">
        <v>2.3661818355321902E-2</v>
      </c>
      <c r="P222">
        <v>2.2480955347418799E-2</v>
      </c>
      <c r="Q222">
        <v>1.9664427265524899E-2</v>
      </c>
      <c r="R222">
        <v>2.77724415063858E-2</v>
      </c>
    </row>
    <row r="223" spans="9:18" x14ac:dyDescent="0.75">
      <c r="I223">
        <v>1.98617316782475E-2</v>
      </c>
      <c r="J223">
        <v>3.04370876401663E-2</v>
      </c>
      <c r="K223">
        <v>2.80953384935856E-2</v>
      </c>
      <c r="L223">
        <v>1.4371690340340099E-2</v>
      </c>
      <c r="M223">
        <v>2.14874483644962E-2</v>
      </c>
      <c r="O223">
        <v>2.6817508041858701E-2</v>
      </c>
      <c r="P223">
        <v>2.2687124088406601E-2</v>
      </c>
      <c r="Q223">
        <v>2.7888672426342999E-2</v>
      </c>
      <c r="R223">
        <v>2.69817095249891E-2</v>
      </c>
    </row>
    <row r="224" spans="9:18" x14ac:dyDescent="0.75">
      <c r="I224">
        <v>2.9384266585111601E-2</v>
      </c>
      <c r="J224">
        <v>2.8902074322104499E-2</v>
      </c>
      <c r="K224">
        <v>3.1162491068244001E-2</v>
      </c>
      <c r="L224">
        <v>3.10454145073891E-2</v>
      </c>
      <c r="M224">
        <v>2.5765230879187601E-2</v>
      </c>
      <c r="O224">
        <v>2.6663584634661699E-2</v>
      </c>
      <c r="P224">
        <v>1.9908621907234199E-2</v>
      </c>
      <c r="Q224">
        <v>3.1791556626558297E-2</v>
      </c>
      <c r="R224">
        <v>1.9768884405493702E-2</v>
      </c>
    </row>
    <row r="225" spans="9:18" x14ac:dyDescent="0.75">
      <c r="I225">
        <v>2.9903516173362701E-2</v>
      </c>
      <c r="J225">
        <v>2.4590393528342198E-2</v>
      </c>
      <c r="K225">
        <v>2.6379019021987901E-2</v>
      </c>
      <c r="L225">
        <v>2.7445323765277901E-2</v>
      </c>
      <c r="M225">
        <v>2.7916094288229901E-2</v>
      </c>
      <c r="O225">
        <v>2.66447979956865E-2</v>
      </c>
      <c r="P225">
        <v>2.2256141528487199E-2</v>
      </c>
      <c r="Q225">
        <v>2.5467814877629301E-2</v>
      </c>
      <c r="R225">
        <v>2.3713748902082402E-2</v>
      </c>
    </row>
    <row r="226" spans="9:18" x14ac:dyDescent="0.75">
      <c r="I226">
        <v>2.15824637562037E-2</v>
      </c>
      <c r="J226">
        <v>2.5820165872573901E-2</v>
      </c>
      <c r="K226">
        <v>2.4763384833931899E-2</v>
      </c>
      <c r="L226">
        <v>2.5462552905082699E-2</v>
      </c>
      <c r="M226">
        <v>2.3543821647763301E-2</v>
      </c>
      <c r="O226">
        <v>2.35598869621754E-2</v>
      </c>
      <c r="P226">
        <v>2.4185243993997602E-2</v>
      </c>
      <c r="Q226">
        <v>2.56699305027723E-2</v>
      </c>
      <c r="R226">
        <v>2.4804774671793001E-2</v>
      </c>
    </row>
    <row r="227" spans="9:18" x14ac:dyDescent="0.75">
      <c r="I227">
        <v>1.4080315828323401E-2</v>
      </c>
      <c r="J227">
        <v>1.9968925043940499E-2</v>
      </c>
      <c r="K227">
        <v>1.5715748071670501E-2</v>
      </c>
      <c r="L227">
        <v>2.2786539047956501E-2</v>
      </c>
      <c r="M227">
        <v>2.86371968686581E-2</v>
      </c>
      <c r="O227">
        <v>2.2657660767436E-2</v>
      </c>
      <c r="P227">
        <v>2.7901193127036102E-2</v>
      </c>
      <c r="Q227">
        <v>2.5038257241249098E-2</v>
      </c>
      <c r="R227">
        <v>2.6518072932958599E-2</v>
      </c>
    </row>
    <row r="228" spans="9:18" x14ac:dyDescent="0.75">
      <c r="I228">
        <v>2.6652282103896099E-2</v>
      </c>
      <c r="J228">
        <v>3.0893363058566999E-2</v>
      </c>
      <c r="K228">
        <v>1.4789836481213601E-2</v>
      </c>
      <c r="L228">
        <v>2.7010764926671999E-2</v>
      </c>
      <c r="M228">
        <v>2.2419784218072902E-2</v>
      </c>
      <c r="O228">
        <v>2.8553802520036701E-2</v>
      </c>
      <c r="P228">
        <v>2.40021552890539E-2</v>
      </c>
      <c r="Q228">
        <v>2.5705553591251401E-2</v>
      </c>
      <c r="R228">
        <v>2.6919780299067501E-2</v>
      </c>
    </row>
    <row r="229" spans="9:18" x14ac:dyDescent="0.75">
      <c r="I229">
        <v>2.48461365699768E-2</v>
      </c>
      <c r="J229">
        <v>2.1097509190440199E-2</v>
      </c>
      <c r="K229">
        <v>2.8601294383406601E-2</v>
      </c>
      <c r="L229">
        <v>2.75132916867733E-2</v>
      </c>
      <c r="M229">
        <v>2.1989954635500901E-2</v>
      </c>
      <c r="O229">
        <v>1.98599975556135E-2</v>
      </c>
      <c r="P229">
        <v>2.55476105958223E-2</v>
      </c>
      <c r="Q229">
        <v>2.5049062445759801E-2</v>
      </c>
      <c r="R229">
        <v>2.12963875383139E-2</v>
      </c>
    </row>
    <row r="230" spans="9:18" x14ac:dyDescent="0.75">
      <c r="I230">
        <v>2.70092133432627E-2</v>
      </c>
      <c r="J230">
        <v>2.3637454956769902E-2</v>
      </c>
      <c r="K230">
        <v>2.6001404970884299E-2</v>
      </c>
      <c r="L230">
        <v>2.92127206921577E-2</v>
      </c>
      <c r="M230">
        <v>1.9678315147757499E-2</v>
      </c>
      <c r="O230">
        <v>3.05971261113882E-2</v>
      </c>
      <c r="P230">
        <v>2.1549358963966401E-2</v>
      </c>
      <c r="Q230">
        <v>2.4347074329853099E-2</v>
      </c>
      <c r="R230">
        <v>2.15355381369591E-2</v>
      </c>
    </row>
    <row r="231" spans="9:18" x14ac:dyDescent="0.75">
      <c r="I231">
        <v>1.9162083044648202E-2</v>
      </c>
      <c r="J231">
        <v>2.63796485960484E-2</v>
      </c>
      <c r="K231">
        <v>1.9235277548432399E-2</v>
      </c>
      <c r="L231">
        <v>2.3229425773024601E-2</v>
      </c>
      <c r="M231">
        <v>1.4111677184701001E-2</v>
      </c>
      <c r="O231">
        <v>2.1061344072222699E-2</v>
      </c>
      <c r="P231">
        <v>1.41476783901453E-2</v>
      </c>
      <c r="Q231">
        <v>1.8080934882164001E-2</v>
      </c>
      <c r="R231">
        <v>2.4676740169525101E-2</v>
      </c>
    </row>
    <row r="232" spans="9:18" x14ac:dyDescent="0.75">
      <c r="I232">
        <v>2.0872613415122001E-2</v>
      </c>
      <c r="J232">
        <v>1.7136963084340099E-2</v>
      </c>
      <c r="K232">
        <v>1.9630229100585001E-2</v>
      </c>
      <c r="L232">
        <v>2.1553995087742799E-2</v>
      </c>
      <c r="M232">
        <v>1.72051563858986E-2</v>
      </c>
      <c r="O232">
        <v>2.05434076488018E-2</v>
      </c>
      <c r="P232">
        <v>2.0320285111665701E-2</v>
      </c>
      <c r="Q232">
        <v>2.5739325210452101E-2</v>
      </c>
      <c r="R232">
        <v>1.1271410621702701E-2</v>
      </c>
    </row>
    <row r="233" spans="9:18" x14ac:dyDescent="0.75">
      <c r="I233">
        <v>2.3244425654411299E-2</v>
      </c>
      <c r="J233">
        <v>1.2665676884353201E-2</v>
      </c>
      <c r="K233">
        <v>2.5693455711007101E-2</v>
      </c>
      <c r="L233">
        <v>2.26713661104441E-2</v>
      </c>
      <c r="M233">
        <v>2.1220365539193198E-2</v>
      </c>
      <c r="O233">
        <v>2.4120084941387201E-2</v>
      </c>
      <c r="P233">
        <v>2.35114470124245E-2</v>
      </c>
      <c r="Q233">
        <v>2.06083226948977E-2</v>
      </c>
      <c r="R233">
        <v>2.9872287064790701E-2</v>
      </c>
    </row>
    <row r="234" spans="9:18" x14ac:dyDescent="0.75">
      <c r="I234">
        <v>1.58925093710423E-2</v>
      </c>
      <c r="J234">
        <v>2.5432731956243501E-2</v>
      </c>
      <c r="K234">
        <v>3.1708270311355598E-2</v>
      </c>
      <c r="L234">
        <v>2.80317608267069E-2</v>
      </c>
      <c r="M234">
        <v>2.6571007445454601E-2</v>
      </c>
      <c r="O234">
        <v>3.3284611999988598E-2</v>
      </c>
      <c r="P234">
        <v>2.79862601310015E-2</v>
      </c>
      <c r="Q234">
        <v>2.9733831062912899E-2</v>
      </c>
      <c r="R234">
        <v>1.7800945788621899E-2</v>
      </c>
    </row>
    <row r="235" spans="9:18" x14ac:dyDescent="0.75">
      <c r="I235">
        <v>2.5729704648256298E-2</v>
      </c>
      <c r="J235">
        <v>2.1823413670063001E-2</v>
      </c>
      <c r="K235">
        <v>2.0404526963830001E-2</v>
      </c>
      <c r="L235">
        <v>2.82405558973551E-2</v>
      </c>
      <c r="M235">
        <v>2.4002784863114399E-2</v>
      </c>
      <c r="O235">
        <v>2.3160150274634399E-2</v>
      </c>
      <c r="P235">
        <v>2.84677222371101E-2</v>
      </c>
      <c r="Q235">
        <v>2.9158128425478901E-2</v>
      </c>
      <c r="R235">
        <v>2.95868199318647E-2</v>
      </c>
    </row>
    <row r="236" spans="9:18" x14ac:dyDescent="0.75">
      <c r="I236">
        <v>8.9686261489987408E-3</v>
      </c>
      <c r="J236">
        <v>1.7452150583267202E-2</v>
      </c>
      <c r="K236">
        <v>2.07477230578661E-2</v>
      </c>
      <c r="L236">
        <v>2.3928718641400299E-2</v>
      </c>
      <c r="M236">
        <v>1.4771683141589199E-2</v>
      </c>
      <c r="O236">
        <v>2.7093980461359E-2</v>
      </c>
      <c r="P236">
        <v>2.5154566392302499E-2</v>
      </c>
      <c r="Q236">
        <v>1.33208613842726E-2</v>
      </c>
      <c r="R236">
        <v>1.9007336348295201E-2</v>
      </c>
    </row>
    <row r="237" spans="9:18" x14ac:dyDescent="0.75">
      <c r="I237">
        <v>2.10673306137323E-2</v>
      </c>
      <c r="J237">
        <v>2.1006137132644698E-2</v>
      </c>
      <c r="K237">
        <v>1.74967329949141E-2</v>
      </c>
      <c r="L237">
        <v>2.6396639645099602E-2</v>
      </c>
      <c r="M237">
        <v>1.52059458196163E-2</v>
      </c>
      <c r="O237">
        <v>2.0176919177174599E-2</v>
      </c>
      <c r="P237">
        <v>1.6206050291657399E-2</v>
      </c>
      <c r="Q237">
        <v>2.1463388577103601E-2</v>
      </c>
      <c r="R237">
        <v>1.5847312286496201E-2</v>
      </c>
    </row>
    <row r="238" spans="9:18" x14ac:dyDescent="0.75">
      <c r="I238">
        <v>2.0646665245294599E-2</v>
      </c>
      <c r="J238">
        <v>2.2090049460530298E-2</v>
      </c>
      <c r="K238">
        <v>1.7337244004011199E-2</v>
      </c>
      <c r="L238">
        <v>3.0606385320424999E-2</v>
      </c>
      <c r="M238">
        <v>2.58103590458632E-2</v>
      </c>
      <c r="O238">
        <v>1.91004071384668E-2</v>
      </c>
      <c r="P238">
        <v>2.36913710832596E-2</v>
      </c>
      <c r="Q238">
        <v>2.0347865298390399E-2</v>
      </c>
      <c r="R238">
        <v>1.45915048196912E-2</v>
      </c>
    </row>
    <row r="239" spans="9:18" x14ac:dyDescent="0.75">
      <c r="I239">
        <v>2.3810157552361499E-2</v>
      </c>
      <c r="J239">
        <v>1.7961353063583398E-2</v>
      </c>
      <c r="K239">
        <v>2.94466260820627E-2</v>
      </c>
      <c r="L239">
        <v>1.9599283114075699E-2</v>
      </c>
      <c r="M239">
        <v>1.8569041043520002E-2</v>
      </c>
      <c r="O239">
        <v>2.9616285115480399E-2</v>
      </c>
      <c r="P239">
        <v>1.8275586888194102E-2</v>
      </c>
      <c r="Q239">
        <v>2.8022864833474201E-2</v>
      </c>
      <c r="R239">
        <v>2.6161670684814502E-2</v>
      </c>
    </row>
    <row r="240" spans="9:18" x14ac:dyDescent="0.75">
      <c r="I240">
        <v>2.2754685953259499E-2</v>
      </c>
      <c r="J240">
        <v>2.63633616268635E-2</v>
      </c>
      <c r="K240">
        <v>2.5928463786840401E-2</v>
      </c>
      <c r="L240">
        <v>2.1154152229428302E-2</v>
      </c>
      <c r="M240">
        <v>1.6519796103239101E-2</v>
      </c>
      <c r="O240">
        <v>2.5968840345740301E-2</v>
      </c>
      <c r="P240">
        <v>2.7755577117204701E-2</v>
      </c>
      <c r="Q240">
        <v>1.9826039671897899E-2</v>
      </c>
      <c r="R240">
        <v>2.0083300769329099E-2</v>
      </c>
    </row>
    <row r="241" spans="9:18" x14ac:dyDescent="0.75">
      <c r="I241">
        <v>2.6192195713520099E-2</v>
      </c>
      <c r="J241">
        <v>1.67791079729795E-2</v>
      </c>
      <c r="K241">
        <v>2.5506975129246701E-2</v>
      </c>
      <c r="L241">
        <v>2.3521576076746001E-2</v>
      </c>
      <c r="M241">
        <v>1.6452500596642501E-2</v>
      </c>
      <c r="O241">
        <v>2.0068584010005001E-2</v>
      </c>
      <c r="P241">
        <v>2.9504153877496699E-2</v>
      </c>
      <c r="Q241">
        <v>1.9341904670000101E-2</v>
      </c>
      <c r="R241">
        <v>2.42474861443043E-2</v>
      </c>
    </row>
    <row r="242" spans="9:18" x14ac:dyDescent="0.75">
      <c r="I242">
        <v>1.6545992344617799E-2</v>
      </c>
      <c r="J242">
        <v>2.1858705207705501E-2</v>
      </c>
      <c r="K242">
        <v>2.0689954981207799E-2</v>
      </c>
      <c r="L242">
        <v>2.0438034087419499E-2</v>
      </c>
      <c r="M242">
        <v>1.12553229555488E-2</v>
      </c>
      <c r="O242">
        <v>1.8067874014377601E-2</v>
      </c>
      <c r="P242">
        <v>2.6845453307032599E-2</v>
      </c>
      <c r="Q242">
        <v>1.84773579239845E-2</v>
      </c>
      <c r="R242">
        <v>2.2337708622217199E-2</v>
      </c>
    </row>
    <row r="243" spans="9:18" x14ac:dyDescent="0.75">
      <c r="I243">
        <v>2.2370975464582402E-2</v>
      </c>
      <c r="J243">
        <v>1.5608932822942701E-2</v>
      </c>
      <c r="K243">
        <v>2.04052980989218E-2</v>
      </c>
      <c r="L243">
        <v>1.6133533790707599E-2</v>
      </c>
      <c r="M243">
        <v>1.7791643738746601E-2</v>
      </c>
      <c r="O243">
        <v>2.2931093350052799E-2</v>
      </c>
      <c r="P243">
        <v>2.0195130258798599E-2</v>
      </c>
      <c r="Q243">
        <v>1.9075572490692101E-2</v>
      </c>
      <c r="R243">
        <v>2.04730927944183E-2</v>
      </c>
    </row>
    <row r="244" spans="9:18" x14ac:dyDescent="0.75">
      <c r="I244">
        <v>2.3045051842927902E-2</v>
      </c>
      <c r="J244">
        <v>2.3737037554383299E-2</v>
      </c>
      <c r="K244">
        <v>1.7125178128480901E-2</v>
      </c>
      <c r="L244">
        <v>2.5799645110964799E-2</v>
      </c>
      <c r="M244">
        <v>2.05582361668348E-2</v>
      </c>
      <c r="O244">
        <v>2.55809798836708E-2</v>
      </c>
      <c r="P244">
        <v>2.2025119513273201E-2</v>
      </c>
      <c r="Q244">
        <v>2.7556611225008999E-2</v>
      </c>
      <c r="R244">
        <v>2.2378135472536101E-2</v>
      </c>
    </row>
    <row r="245" spans="9:18" x14ac:dyDescent="0.75">
      <c r="I245">
        <v>1.97036098688841E-2</v>
      </c>
      <c r="J245">
        <v>1.5729254111647599E-2</v>
      </c>
      <c r="K245">
        <v>2.57829744368792E-2</v>
      </c>
      <c r="L245">
        <v>2.2549852728843699E-2</v>
      </c>
      <c r="M245">
        <v>1.98375768959522E-2</v>
      </c>
      <c r="O245">
        <v>2.7926465496420898E-2</v>
      </c>
      <c r="P245">
        <v>2.4421390146017099E-2</v>
      </c>
      <c r="Q245">
        <v>2.37760990858078E-2</v>
      </c>
      <c r="R245">
        <v>2.4312108755111701E-2</v>
      </c>
    </row>
    <row r="246" spans="9:18" x14ac:dyDescent="0.75">
      <c r="I246">
        <v>1.8153008073568299E-2</v>
      </c>
      <c r="J246">
        <v>2.1552678197622299E-2</v>
      </c>
      <c r="K246">
        <v>1.19169997051358E-2</v>
      </c>
      <c r="L246">
        <v>1.6876477748155601E-2</v>
      </c>
      <c r="M246">
        <v>1.8999308347701999E-2</v>
      </c>
      <c r="O246">
        <v>2.03549545258284E-2</v>
      </c>
      <c r="P246">
        <v>1.9832322373986199E-2</v>
      </c>
      <c r="Q246">
        <v>1.1898495256900799E-2</v>
      </c>
      <c r="R246">
        <v>1.65710859000683E-2</v>
      </c>
    </row>
    <row r="247" spans="9:18" x14ac:dyDescent="0.75">
      <c r="I247">
        <v>1.41264665871859E-2</v>
      </c>
      <c r="J247">
        <v>1.17507092654705E-2</v>
      </c>
      <c r="K247">
        <v>1.98666211217642E-2</v>
      </c>
      <c r="L247">
        <v>1.5907047316431999E-2</v>
      </c>
      <c r="M247">
        <v>1.7082821577787399E-2</v>
      </c>
      <c r="O247">
        <v>2.4152224883437198E-2</v>
      </c>
      <c r="P247">
        <v>2.6639901101589199E-2</v>
      </c>
      <c r="Q247">
        <v>2.0338738337159198E-2</v>
      </c>
      <c r="R247">
        <v>2.4841519072651901E-2</v>
      </c>
    </row>
    <row r="248" spans="9:18" x14ac:dyDescent="0.75">
      <c r="I248">
        <v>2.2936871275305699E-2</v>
      </c>
      <c r="J248">
        <v>2.4804929271340401E-2</v>
      </c>
      <c r="K248">
        <v>2.08615753799677E-2</v>
      </c>
      <c r="L248">
        <v>2.13162787258625E-2</v>
      </c>
      <c r="M248">
        <v>2.0287109538912801E-2</v>
      </c>
      <c r="O248">
        <v>2.5313546881079702E-2</v>
      </c>
      <c r="P248">
        <v>2.0365819334983801E-2</v>
      </c>
      <c r="Q248">
        <v>1.6587987542152401E-2</v>
      </c>
      <c r="R248">
        <v>1.7544707283377599E-2</v>
      </c>
    </row>
    <row r="249" spans="9:18" x14ac:dyDescent="0.75">
      <c r="I249">
        <v>2.0698733627796201E-2</v>
      </c>
      <c r="J249">
        <v>1.27687891945243E-2</v>
      </c>
      <c r="K249">
        <v>2.4365883320569999E-2</v>
      </c>
      <c r="L249">
        <v>1.7759867012500801E-2</v>
      </c>
      <c r="M249">
        <v>1.9568940624594699E-2</v>
      </c>
      <c r="O249">
        <v>1.95462740957737E-2</v>
      </c>
      <c r="P249">
        <v>1.84423085302114E-2</v>
      </c>
      <c r="Q249">
        <v>2.39967498928308E-2</v>
      </c>
    </row>
    <row r="250" spans="9:18" x14ac:dyDescent="0.75">
      <c r="I250">
        <v>1.6979923471808399E-2</v>
      </c>
      <c r="J250">
        <v>1.33127355948091E-2</v>
      </c>
      <c r="K250">
        <v>1.9553652033209801E-2</v>
      </c>
      <c r="L250">
        <v>1.5634594485163699E-2</v>
      </c>
      <c r="M250">
        <v>1.25400479882956E-2</v>
      </c>
      <c r="O250">
        <v>2.0710045471787501E-2</v>
      </c>
      <c r="P250">
        <v>2.1417153999209401E-2</v>
      </c>
      <c r="Q250">
        <v>2.0797926932573301E-2</v>
      </c>
    </row>
    <row r="251" spans="9:18" x14ac:dyDescent="0.75">
      <c r="I251">
        <v>1.5256736427545501E-2</v>
      </c>
      <c r="J251">
        <v>1.7301095649600001E-2</v>
      </c>
      <c r="K251">
        <v>1.50436526164412E-2</v>
      </c>
      <c r="L251">
        <v>2.0706532523036E-2</v>
      </c>
      <c r="M251">
        <v>1.52616808190942E-2</v>
      </c>
      <c r="O251">
        <v>2.0683044567704201E-2</v>
      </c>
      <c r="P251">
        <v>1.2454341165721401E-2</v>
      </c>
      <c r="Q251">
        <v>1.67606789618731E-2</v>
      </c>
    </row>
    <row r="252" spans="9:18" x14ac:dyDescent="0.75">
      <c r="I252">
        <v>1.82518716901541E-2</v>
      </c>
      <c r="J252">
        <v>1.6834570094943001E-2</v>
      </c>
      <c r="K252">
        <v>1.8597183749079701E-2</v>
      </c>
      <c r="L252">
        <v>2.17759851366282E-2</v>
      </c>
      <c r="M252">
        <v>2.1467082202434502E-2</v>
      </c>
      <c r="O252">
        <v>1.5698265284299899E-2</v>
      </c>
      <c r="P252">
        <v>1.52429109439254E-2</v>
      </c>
      <c r="Q252">
        <v>1.6473993659019501E-2</v>
      </c>
    </row>
    <row r="253" spans="9:18" x14ac:dyDescent="0.75">
      <c r="I253">
        <v>1.70395076274872E-2</v>
      </c>
      <c r="J253">
        <v>1.7053255811333701E-2</v>
      </c>
      <c r="K253">
        <v>1.94953866302967E-2</v>
      </c>
      <c r="L253">
        <v>2.5309542194008799E-2</v>
      </c>
      <c r="M253">
        <v>2.1583773195743599E-2</v>
      </c>
      <c r="O253">
        <v>2.4412736296653699E-2</v>
      </c>
      <c r="P253">
        <v>2.4584237486124001E-2</v>
      </c>
      <c r="Q253">
        <v>2.34911106526852E-2</v>
      </c>
    </row>
    <row r="254" spans="9:18" x14ac:dyDescent="0.75">
      <c r="I254">
        <v>1.41812348738313E-2</v>
      </c>
      <c r="J254">
        <v>1.98884569108486E-2</v>
      </c>
      <c r="K254">
        <v>2.3157760500907901E-2</v>
      </c>
      <c r="L254">
        <v>1.69750768691301E-2</v>
      </c>
      <c r="M254">
        <v>2.1054301410913499E-2</v>
      </c>
      <c r="O254">
        <v>1.8593581393361099E-2</v>
      </c>
      <c r="P254">
        <v>2.9487354680895798E-2</v>
      </c>
      <c r="Q254">
        <v>1.1678409762680499E-2</v>
      </c>
    </row>
    <row r="255" spans="9:18" x14ac:dyDescent="0.75">
      <c r="I255">
        <v>1.34972259402275E-2</v>
      </c>
      <c r="J255">
        <v>1.0225166566669899E-2</v>
      </c>
      <c r="K255">
        <v>1.8776845186948801E-2</v>
      </c>
      <c r="L255">
        <v>2.3213159292936301E-2</v>
      </c>
      <c r="M255">
        <v>1.50798559188843E-2</v>
      </c>
      <c r="O255">
        <v>1.7426338046789201E-2</v>
      </c>
      <c r="P255">
        <v>1.9552469253540001E-2</v>
      </c>
      <c r="Q255">
        <v>2.1988293156027801E-2</v>
      </c>
    </row>
    <row r="256" spans="9:18" x14ac:dyDescent="0.75">
      <c r="I256">
        <v>9.1772237792611105E-3</v>
      </c>
      <c r="J256">
        <v>1.4637297950685E-2</v>
      </c>
      <c r="K256">
        <v>1.1768043041229199E-2</v>
      </c>
      <c r="L256">
        <v>1.37856667861342E-2</v>
      </c>
      <c r="M256">
        <v>9.6873436123132706E-3</v>
      </c>
      <c r="O256">
        <v>2.2045303136110299E-2</v>
      </c>
      <c r="P256">
        <v>1.7871281132101999E-2</v>
      </c>
      <c r="Q256">
        <v>1.0445415973663301E-2</v>
      </c>
    </row>
    <row r="257" spans="9:17" x14ac:dyDescent="0.75">
      <c r="I257">
        <v>1.5281023457646399E-2</v>
      </c>
      <c r="J257">
        <v>1.7461836338043199E-2</v>
      </c>
      <c r="K257">
        <v>1.30537357181311E-2</v>
      </c>
      <c r="L257">
        <v>1.48264514282346E-2</v>
      </c>
      <c r="M257">
        <v>1.60012990236282E-2</v>
      </c>
      <c r="O257">
        <v>2.0829292014241201E-2</v>
      </c>
      <c r="P257">
        <v>9.6134478226304106E-3</v>
      </c>
      <c r="Q257">
        <v>1.6038805246353101E-2</v>
      </c>
    </row>
    <row r="258" spans="9:17" x14ac:dyDescent="0.75">
      <c r="I258">
        <v>2.1402636542916301E-2</v>
      </c>
      <c r="K258">
        <v>2.0400889217853501E-2</v>
      </c>
      <c r="L258">
        <v>1.7819741740822799E-2</v>
      </c>
      <c r="M258">
        <v>2.1914625540375699E-2</v>
      </c>
      <c r="O258">
        <v>2.2691980004310601E-2</v>
      </c>
      <c r="P258">
        <v>1.8299674615263901E-2</v>
      </c>
      <c r="Q258">
        <v>2.4107813835144001E-2</v>
      </c>
    </row>
    <row r="259" spans="9:17" x14ac:dyDescent="0.75">
      <c r="I259">
        <v>2.5532905012369201E-2</v>
      </c>
      <c r="K259">
        <v>1.9395809620618799E-2</v>
      </c>
      <c r="L259">
        <v>2.36483458429575E-2</v>
      </c>
      <c r="M259">
        <v>1.9722562283277501E-2</v>
      </c>
      <c r="O259">
        <v>1.7479056492447902E-2</v>
      </c>
      <c r="P259">
        <v>2.6722338050603901E-2</v>
      </c>
      <c r="Q259">
        <v>2.66698077321053E-2</v>
      </c>
    </row>
    <row r="260" spans="9:17" x14ac:dyDescent="0.75">
      <c r="I260">
        <v>1.13332290202379E-2</v>
      </c>
      <c r="K260">
        <v>1.7591854557394999E-2</v>
      </c>
      <c r="L260">
        <v>2.08230763673782E-2</v>
      </c>
      <c r="M260">
        <v>1.6876881942153001E-2</v>
      </c>
      <c r="O260">
        <v>2.6239810511469799E-2</v>
      </c>
      <c r="P260">
        <v>2.14254315942526E-2</v>
      </c>
      <c r="Q260">
        <v>2.5065554305911099E-2</v>
      </c>
    </row>
    <row r="261" spans="9:17" x14ac:dyDescent="0.75">
      <c r="I261">
        <v>2.1136794239282601E-2</v>
      </c>
      <c r="K261">
        <v>1.09371058642864E-2</v>
      </c>
      <c r="L261">
        <v>1.6308052465319599E-2</v>
      </c>
      <c r="M261">
        <v>1.3238267973065401E-2</v>
      </c>
      <c r="O261">
        <v>1.1980609036982099E-2</v>
      </c>
      <c r="P261">
        <v>1.7873752862215E-2</v>
      </c>
      <c r="Q261">
        <v>1.2790995649993401E-2</v>
      </c>
    </row>
    <row r="262" spans="9:17" x14ac:dyDescent="0.75">
      <c r="I262">
        <v>2.1695174276828801E-2</v>
      </c>
      <c r="K262">
        <v>1.4534707181155701E-2</v>
      </c>
      <c r="L262">
        <v>1.48241585120559E-2</v>
      </c>
      <c r="M262">
        <v>1.4010694809258E-2</v>
      </c>
      <c r="O262">
        <v>1.25117599964142E-2</v>
      </c>
      <c r="P262">
        <v>1.6889216378331198E-2</v>
      </c>
      <c r="Q262">
        <v>1.3191054575145199E-2</v>
      </c>
    </row>
    <row r="263" spans="9:17" x14ac:dyDescent="0.75">
      <c r="I263">
        <v>1.9833810627460501E-2</v>
      </c>
      <c r="K263">
        <v>2.67157927155495E-2</v>
      </c>
      <c r="L263">
        <v>1.8585396930575399E-2</v>
      </c>
      <c r="M263">
        <v>1.74066815525293E-2</v>
      </c>
      <c r="O263">
        <v>1.7515534535050399E-2</v>
      </c>
      <c r="P263">
        <v>1.7463449388742398E-2</v>
      </c>
      <c r="Q263">
        <v>1.41821401193738E-2</v>
      </c>
    </row>
    <row r="264" spans="9:17" x14ac:dyDescent="0.75">
      <c r="I264">
        <v>1.45927788689733E-2</v>
      </c>
      <c r="K264">
        <v>1.8246104940772102E-2</v>
      </c>
      <c r="L264">
        <v>1.6899144276976599E-2</v>
      </c>
      <c r="M264">
        <v>1.4205671846866601E-2</v>
      </c>
      <c r="O264">
        <v>1.8510261550545699E-2</v>
      </c>
      <c r="P264">
        <v>2.24814228713512E-2</v>
      </c>
      <c r="Q264">
        <v>2.1150814369320901E-2</v>
      </c>
    </row>
    <row r="265" spans="9:17" x14ac:dyDescent="0.75">
      <c r="I265">
        <v>9.5226522535085695E-3</v>
      </c>
      <c r="K265">
        <v>1.5700818970799401E-2</v>
      </c>
      <c r="L265">
        <v>1.2981447391212E-2</v>
      </c>
      <c r="M265">
        <v>8.3274897187948192E-3</v>
      </c>
      <c r="O265">
        <v>1.9575687125325199E-2</v>
      </c>
      <c r="P265">
        <v>1.5912871807813599E-2</v>
      </c>
      <c r="Q265">
        <v>1.9856562837958301E-2</v>
      </c>
    </row>
    <row r="266" spans="9:17" x14ac:dyDescent="0.75">
      <c r="I266">
        <v>1.33640198037028E-2</v>
      </c>
      <c r="K266">
        <v>1.33302072063088E-2</v>
      </c>
      <c r="L266">
        <v>1.13759748637676E-2</v>
      </c>
      <c r="M266">
        <v>1.24368267133832E-2</v>
      </c>
      <c r="O266">
        <v>1.66326239705086E-2</v>
      </c>
      <c r="P266">
        <v>1.1731522157788299E-2</v>
      </c>
      <c r="Q266">
        <v>1.38253942131996E-2</v>
      </c>
    </row>
    <row r="267" spans="9:17" x14ac:dyDescent="0.75">
      <c r="I267">
        <v>1.8063042312860499E-2</v>
      </c>
      <c r="K267">
        <v>2.1898074075579602E-2</v>
      </c>
      <c r="L267">
        <v>1.5834206715226201E-2</v>
      </c>
      <c r="M267">
        <v>1.21479192748666E-2</v>
      </c>
      <c r="O267">
        <v>1.18331164121628E-2</v>
      </c>
      <c r="P267">
        <v>1.13921584561467E-2</v>
      </c>
      <c r="Q267">
        <v>1.4682777225971199E-2</v>
      </c>
    </row>
    <row r="268" spans="9:17" x14ac:dyDescent="0.75">
      <c r="I268">
        <v>1.45252980291843E-2</v>
      </c>
      <c r="K268">
        <v>2.0000128075480499E-2</v>
      </c>
      <c r="L268">
        <v>1.3258798979222801E-2</v>
      </c>
      <c r="M268">
        <v>1.84391066431999E-2</v>
      </c>
      <c r="O268">
        <v>1.5117739327251901E-2</v>
      </c>
      <c r="P268">
        <v>2.3677499964833301E-2</v>
      </c>
      <c r="Q268">
        <v>1.7357062548398999E-2</v>
      </c>
    </row>
    <row r="269" spans="9:17" x14ac:dyDescent="0.75">
      <c r="I269">
        <v>1.6722828149795501E-2</v>
      </c>
      <c r="K269">
        <v>1.64672397077084E-2</v>
      </c>
      <c r="L269">
        <v>2.1567061543464699E-2</v>
      </c>
      <c r="M269">
        <v>1.5767179429531101E-2</v>
      </c>
      <c r="O269">
        <v>2.5178821757435799E-2</v>
      </c>
      <c r="P269">
        <v>1.9901124760508499E-2</v>
      </c>
      <c r="Q269">
        <v>1.71984974294901E-2</v>
      </c>
    </row>
    <row r="270" spans="9:17" x14ac:dyDescent="0.75">
      <c r="I270">
        <v>1.79673489183187E-2</v>
      </c>
      <c r="K270">
        <v>1.35127194225788E-2</v>
      </c>
      <c r="L270">
        <v>1.44266206771135E-2</v>
      </c>
      <c r="M270">
        <v>7.6926844194531397E-3</v>
      </c>
      <c r="O270">
        <v>1.28909992054105E-2</v>
      </c>
      <c r="P270">
        <v>1.43165905028582E-2</v>
      </c>
      <c r="Q270">
        <v>2.2339602932333901E-2</v>
      </c>
    </row>
    <row r="271" spans="9:17" x14ac:dyDescent="0.75">
      <c r="I271">
        <v>1.10828978940845E-2</v>
      </c>
      <c r="K271">
        <v>1.4512475579977001E-2</v>
      </c>
      <c r="L271">
        <v>1.51042705401778E-2</v>
      </c>
      <c r="M271">
        <v>9.2621995136141794E-3</v>
      </c>
      <c r="O271">
        <v>1.55596602708101E-2</v>
      </c>
      <c r="P271">
        <v>1.6249444335699099E-2</v>
      </c>
      <c r="Q271">
        <v>1.31665458902717E-2</v>
      </c>
    </row>
    <row r="272" spans="9:17" x14ac:dyDescent="0.75">
      <c r="I272">
        <v>2.1290183067321802E-2</v>
      </c>
      <c r="K272">
        <v>1.39164589345455E-2</v>
      </c>
      <c r="L272">
        <v>7.5252158567309397E-3</v>
      </c>
      <c r="M272">
        <v>1.36813092976809E-2</v>
      </c>
      <c r="O272">
        <v>1.47169241681695E-2</v>
      </c>
      <c r="P272">
        <v>1.36928930878639E-2</v>
      </c>
      <c r="Q272">
        <v>1.62263531237841E-2</v>
      </c>
    </row>
    <row r="273" spans="9:17" x14ac:dyDescent="0.75">
      <c r="I273">
        <v>2.6835884898901E-2</v>
      </c>
      <c r="K273">
        <v>1.77245531231165E-2</v>
      </c>
      <c r="L273">
        <v>1.31425121799111E-2</v>
      </c>
      <c r="M273">
        <v>2.4795811623334899E-2</v>
      </c>
      <c r="O273">
        <v>1.9925197586417202E-2</v>
      </c>
      <c r="P273">
        <v>1.5767317265272099E-2</v>
      </c>
      <c r="Q273">
        <v>1.9060170277953099E-2</v>
      </c>
    </row>
    <row r="274" spans="9:17" x14ac:dyDescent="0.75">
      <c r="I274">
        <v>1.6771281138062501E-2</v>
      </c>
      <c r="J274" s="2"/>
      <c r="K274">
        <v>1.5830712392926199E-2</v>
      </c>
      <c r="L274">
        <v>2.2384144365787499E-2</v>
      </c>
      <c r="M274">
        <v>1.4227170497179E-2</v>
      </c>
      <c r="O274">
        <v>1.7748652026057202E-2</v>
      </c>
      <c r="P274">
        <v>2.01217290014029E-2</v>
      </c>
      <c r="Q274">
        <v>1.6560602933168401E-2</v>
      </c>
    </row>
    <row r="275" spans="9:17" x14ac:dyDescent="0.75">
      <c r="I275">
        <v>8.7195290252566303E-3</v>
      </c>
      <c r="K275">
        <v>2.8865022584796E-2</v>
      </c>
      <c r="L275">
        <v>1.6623269766569099E-2</v>
      </c>
      <c r="M275">
        <v>1.9038183614611601E-2</v>
      </c>
      <c r="O275">
        <v>2.4259723722934699E-2</v>
      </c>
      <c r="P275">
        <v>1.19184264913201E-2</v>
      </c>
      <c r="Q275">
        <v>2.0755043253302598E-2</v>
      </c>
    </row>
    <row r="276" spans="9:17" x14ac:dyDescent="0.75">
      <c r="I276">
        <v>7.4081909842789199E-3</v>
      </c>
      <c r="K276">
        <v>9.4871586188674008E-3</v>
      </c>
      <c r="L276">
        <v>1.6193451359868102E-2</v>
      </c>
      <c r="M276">
        <v>2.96895741485059E-3</v>
      </c>
      <c r="O276">
        <v>1.4200739562511401E-2</v>
      </c>
      <c r="P276">
        <v>1.5634626150131201E-2</v>
      </c>
      <c r="Q276">
        <v>1.7403461039066301E-2</v>
      </c>
    </row>
    <row r="277" spans="9:17" x14ac:dyDescent="0.75">
      <c r="I277">
        <v>1.1069470085203601E-2</v>
      </c>
      <c r="K277">
        <v>5.3674033842980896E-3</v>
      </c>
      <c r="L277">
        <v>1.4772973023355E-2</v>
      </c>
      <c r="M277">
        <v>1.1574166826903799E-2</v>
      </c>
      <c r="O277">
        <v>1.56251545995474E-2</v>
      </c>
      <c r="P277">
        <v>1.6946660354733498E-2</v>
      </c>
      <c r="Q277">
        <v>1.6713280230760599E-2</v>
      </c>
    </row>
    <row r="278" spans="9:17" x14ac:dyDescent="0.75">
      <c r="I278">
        <v>2.31016650795937E-2</v>
      </c>
      <c r="K278">
        <v>1.8098926171660399E-2</v>
      </c>
      <c r="L278">
        <v>1.5487988479435401E-2</v>
      </c>
      <c r="M278">
        <v>1.0497042909264599E-2</v>
      </c>
      <c r="O278">
        <v>1.1073718778789E-2</v>
      </c>
      <c r="P278">
        <v>2.09590531885624E-2</v>
      </c>
      <c r="Q278">
        <v>1.7079303041100499E-2</v>
      </c>
    </row>
    <row r="279" spans="9:17" x14ac:dyDescent="0.75">
      <c r="I279">
        <v>1.14138768985868E-2</v>
      </c>
      <c r="K279">
        <v>1.7992557957768399E-2</v>
      </c>
      <c r="L279">
        <v>1.61558911204338E-2</v>
      </c>
      <c r="M279">
        <v>1.61358099430799E-2</v>
      </c>
      <c r="O279">
        <v>2.2538891062140499E-2</v>
      </c>
      <c r="P279">
        <v>2.3163167759776102E-2</v>
      </c>
      <c r="Q279">
        <v>2.2481255233287801E-2</v>
      </c>
    </row>
    <row r="280" spans="9:17" x14ac:dyDescent="0.75">
      <c r="I280">
        <v>1.4066675677895501E-2</v>
      </c>
      <c r="K280">
        <v>1.86122134327888E-2</v>
      </c>
      <c r="L280">
        <v>1.8989736214280101E-2</v>
      </c>
      <c r="M280">
        <v>1.8952328711748099E-2</v>
      </c>
      <c r="O280">
        <v>1.5991644933819799E-2</v>
      </c>
      <c r="P280">
        <v>1.7407633364200599E-2</v>
      </c>
      <c r="Q280">
        <v>1.9142527133226402E-2</v>
      </c>
    </row>
    <row r="281" spans="9:17" x14ac:dyDescent="0.75">
      <c r="I281">
        <v>1.21160065755248E-2</v>
      </c>
      <c r="K281">
        <v>7.0023080334067301E-3</v>
      </c>
      <c r="L281">
        <v>1.57363712787628E-2</v>
      </c>
      <c r="M281">
        <v>1.16371996700764E-2</v>
      </c>
      <c r="O281">
        <v>2.0158564671874001E-2</v>
      </c>
      <c r="P281">
        <v>1.9524734467268001E-2</v>
      </c>
      <c r="Q281">
        <v>1.7911082133650801E-2</v>
      </c>
    </row>
    <row r="282" spans="9:17" x14ac:dyDescent="0.75">
      <c r="I282">
        <v>1.74744874238968E-2</v>
      </c>
      <c r="K282">
        <v>1.68842226266861E-2</v>
      </c>
      <c r="L282">
        <v>1.05097526684403E-2</v>
      </c>
      <c r="M282">
        <v>1.7022117972374001E-2</v>
      </c>
      <c r="P282">
        <v>1.6353296115994499E-2</v>
      </c>
      <c r="Q282">
        <v>1.8496377393603301E-2</v>
      </c>
    </row>
    <row r="283" spans="9:17" x14ac:dyDescent="0.75">
      <c r="I283">
        <v>1.2520520016551E-2</v>
      </c>
      <c r="K283">
        <v>2.01964639127254E-2</v>
      </c>
      <c r="L283">
        <v>1.4165068045258499E-2</v>
      </c>
      <c r="P283">
        <v>2.0298488438129401E-2</v>
      </c>
      <c r="Q283">
        <v>2.0366095006465901E-2</v>
      </c>
    </row>
    <row r="284" spans="9:17" x14ac:dyDescent="0.75">
      <c r="I284">
        <v>1.3180683366954301E-2</v>
      </c>
      <c r="K284">
        <v>1.55944069847465E-2</v>
      </c>
      <c r="L284">
        <v>1.46191939711571E-2</v>
      </c>
      <c r="P284">
        <v>1.34635074064136E-2</v>
      </c>
      <c r="Q284">
        <v>1.16969589143991E-2</v>
      </c>
    </row>
    <row r="285" spans="9:17" x14ac:dyDescent="0.75">
      <c r="I285">
        <v>1.1293520219623999E-2</v>
      </c>
      <c r="K285">
        <v>1.67055297642946E-2</v>
      </c>
      <c r="L285">
        <v>1.6639009118080101E-2</v>
      </c>
      <c r="P285">
        <v>1.0753463022410901E-2</v>
      </c>
      <c r="Q285">
        <v>1.0447248816490199E-2</v>
      </c>
    </row>
    <row r="286" spans="9:17" x14ac:dyDescent="0.75">
      <c r="I286">
        <v>1.28312595188618E-2</v>
      </c>
      <c r="K286">
        <v>1.1283409781754E-2</v>
      </c>
      <c r="L286">
        <v>1.57010983675718E-2</v>
      </c>
    </row>
    <row r="287" spans="9:17" x14ac:dyDescent="0.75">
      <c r="I287">
        <v>9.4303805381059595E-3</v>
      </c>
      <c r="K287">
        <v>1.3628987595439001E-2</v>
      </c>
      <c r="L287">
        <v>1.6964824870228799E-2</v>
      </c>
    </row>
    <row r="288" spans="9:17" x14ac:dyDescent="0.75">
      <c r="I288">
        <v>7.7223214320838503E-3</v>
      </c>
      <c r="K288">
        <v>1.7879052087664601E-2</v>
      </c>
      <c r="L288">
        <v>1.9799876958131801E-2</v>
      </c>
    </row>
    <row r="289" spans="9:16" x14ac:dyDescent="0.75">
      <c r="I289">
        <v>1.5513943508267399E-2</v>
      </c>
      <c r="K289" s="2"/>
      <c r="L289">
        <v>1.21721383184195E-2</v>
      </c>
    </row>
    <row r="290" spans="9:16" x14ac:dyDescent="0.75">
      <c r="I290">
        <v>9.9719287827611004E-3</v>
      </c>
      <c r="L290">
        <v>1.6834270209074E-2</v>
      </c>
    </row>
    <row r="291" spans="9:16" x14ac:dyDescent="0.75">
      <c r="I291">
        <v>1.0120885446667701E-2</v>
      </c>
      <c r="L291">
        <v>1.1236666701734101E-2</v>
      </c>
    </row>
    <row r="292" spans="9:16" x14ac:dyDescent="0.75">
      <c r="I292">
        <v>1.94434765726328E-2</v>
      </c>
    </row>
    <row r="293" spans="9:16" x14ac:dyDescent="0.75">
      <c r="I293">
        <v>1.2672671116888501E-2</v>
      </c>
    </row>
    <row r="294" spans="9:16" x14ac:dyDescent="0.75">
      <c r="I294">
        <v>1.08170919120312E-2</v>
      </c>
    </row>
    <row r="295" spans="9:16" x14ac:dyDescent="0.75">
      <c r="I295">
        <v>1.20108686387539E-2</v>
      </c>
    </row>
    <row r="296" spans="9:16" x14ac:dyDescent="0.75">
      <c r="I296">
        <v>1.5035073272883901E-2</v>
      </c>
    </row>
    <row r="301" spans="9:16" x14ac:dyDescent="0.75">
      <c r="P301" s="2"/>
    </row>
    <row r="307" spans="11:11" x14ac:dyDescent="0.75">
      <c r="K307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U320"/>
  <sheetViews>
    <sheetView tabSelected="1" topLeftCell="D1" workbookViewId="0">
      <selection activeCell="U15" sqref="U15"/>
    </sheetView>
  </sheetViews>
  <sheetFormatPr defaultRowHeight="14.75" x14ac:dyDescent="0.75"/>
  <cols>
    <col min="5" max="5" width="32.54296875" customWidth="1"/>
  </cols>
  <sheetData>
    <row r="1" spans="1:21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21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21" x14ac:dyDescent="0.75">
      <c r="A3">
        <v>0.05</v>
      </c>
      <c r="E3">
        <f t="shared" ref="E3:E22" si="0">SUM(B3:D3)/3</f>
        <v>0</v>
      </c>
      <c r="H3">
        <v>5.0000000000000001E-3</v>
      </c>
      <c r="I3">
        <v>0.19615536928176899</v>
      </c>
      <c r="J3">
        <v>0.109236165881157</v>
      </c>
      <c r="K3">
        <v>4.0267098695039701E-2</v>
      </c>
      <c r="L3">
        <v>0.15482135117053999</v>
      </c>
      <c r="M3">
        <v>0.40798008441924999</v>
      </c>
      <c r="N3">
        <v>0.327846109867096</v>
      </c>
      <c r="O3">
        <v>0.51418250799179099</v>
      </c>
      <c r="P3">
        <v>8.9963078498840304E-2</v>
      </c>
      <c r="Q3">
        <v>0.497638940811157</v>
      </c>
      <c r="R3">
        <v>0.14823524653911599</v>
      </c>
      <c r="S3">
        <f t="shared" ref="S3:S66" si="1">AVERAGE(I3:R3)</f>
        <v>0.24863259531557561</v>
      </c>
    </row>
    <row r="4" spans="1:21" x14ac:dyDescent="0.75">
      <c r="A4">
        <v>0.1</v>
      </c>
      <c r="E4">
        <f t="shared" si="0"/>
        <v>0</v>
      </c>
      <c r="H4">
        <v>0.01</v>
      </c>
      <c r="I4">
        <v>0.73821920156478904</v>
      </c>
      <c r="J4">
        <v>0.64972215890884399</v>
      </c>
      <c r="K4">
        <v>0.60099142789840698</v>
      </c>
      <c r="L4">
        <v>0.64978408813476596</v>
      </c>
      <c r="M4">
        <v>0.74501258134841897</v>
      </c>
      <c r="N4">
        <v>0.82025444507598899</v>
      </c>
      <c r="O4">
        <v>0.93279421329498302</v>
      </c>
      <c r="P4">
        <v>0.634052693843842</v>
      </c>
      <c r="Q4">
        <v>0.93619549274444602</v>
      </c>
      <c r="R4">
        <v>0.67829090356826804</v>
      </c>
      <c r="S4">
        <f t="shared" si="1"/>
        <v>0.7385317206382751</v>
      </c>
    </row>
    <row r="5" spans="1:21" x14ac:dyDescent="0.75">
      <c r="A5">
        <v>0.15</v>
      </c>
      <c r="E5">
        <f t="shared" si="0"/>
        <v>0</v>
      </c>
      <c r="H5">
        <v>1.4999999999999999E-2</v>
      </c>
      <c r="I5">
        <v>1.16673707962036</v>
      </c>
      <c r="J5">
        <v>1.0468562841415401</v>
      </c>
      <c r="K5">
        <v>0.95209503173828103</v>
      </c>
      <c r="L5">
        <v>0.98677331209182695</v>
      </c>
      <c r="M5">
        <v>1.13980424404144</v>
      </c>
      <c r="N5">
        <v>1.2031010389328001</v>
      </c>
      <c r="O5">
        <v>1.2995313405990601</v>
      </c>
      <c r="P5">
        <v>1.0893030166626001</v>
      </c>
      <c r="Q5">
        <v>1.3241729736328101</v>
      </c>
      <c r="R5">
        <v>1.0674962997436499</v>
      </c>
      <c r="S5">
        <f t="shared" si="1"/>
        <v>1.1275870621204371</v>
      </c>
    </row>
    <row r="6" spans="1:21" x14ac:dyDescent="0.75">
      <c r="A6">
        <v>0.2</v>
      </c>
      <c r="E6">
        <f t="shared" si="0"/>
        <v>0</v>
      </c>
      <c r="H6">
        <v>0.02</v>
      </c>
      <c r="I6">
        <v>1.5836995840072601</v>
      </c>
      <c r="J6">
        <v>1.3787211179733301</v>
      </c>
      <c r="K6">
        <v>1.3279231786727901</v>
      </c>
      <c r="L6">
        <v>1.43679988384247</v>
      </c>
      <c r="M6">
        <v>1.5683075189590501</v>
      </c>
      <c r="N6">
        <v>1.42258954048157</v>
      </c>
      <c r="O6">
        <v>1.6847935914993299</v>
      </c>
      <c r="P6">
        <v>1.3812673091888401</v>
      </c>
      <c r="Q6">
        <v>1.6291908025741599</v>
      </c>
      <c r="R6">
        <v>1.4204621315002399</v>
      </c>
      <c r="S6">
        <f t="shared" si="1"/>
        <v>1.4833754658699041</v>
      </c>
    </row>
    <row r="7" spans="1:21" x14ac:dyDescent="0.75">
      <c r="A7">
        <v>0.25</v>
      </c>
      <c r="E7">
        <f t="shared" si="0"/>
        <v>0</v>
      </c>
      <c r="H7">
        <v>2.5000000000000001E-2</v>
      </c>
      <c r="I7">
        <v>1.98498606681824</v>
      </c>
      <c r="J7">
        <v>1.74829602241516</v>
      </c>
      <c r="K7">
        <v>1.65115082263947</v>
      </c>
      <c r="L7">
        <v>1.8850288391113299</v>
      </c>
      <c r="M7">
        <v>1.9434095621109</v>
      </c>
      <c r="N7">
        <v>1.84922015666962</v>
      </c>
      <c r="O7">
        <v>1.97104179859161</v>
      </c>
      <c r="P7">
        <v>1.71565270423889</v>
      </c>
      <c r="Q7">
        <v>1.9023693799972501</v>
      </c>
      <c r="R7">
        <v>1.788090467453</v>
      </c>
      <c r="S7">
        <f t="shared" si="1"/>
        <v>1.8439245820045471</v>
      </c>
    </row>
    <row r="8" spans="1:21" x14ac:dyDescent="0.75">
      <c r="A8">
        <v>0.3</v>
      </c>
      <c r="E8">
        <f t="shared" si="0"/>
        <v>0</v>
      </c>
      <c r="H8">
        <v>0.03</v>
      </c>
      <c r="I8">
        <v>2.12643218040466</v>
      </c>
      <c r="J8">
        <v>2.0285110473632799</v>
      </c>
      <c r="K8">
        <v>2.0805430412292498</v>
      </c>
      <c r="L8">
        <v>2.1083226203918501</v>
      </c>
      <c r="M8">
        <v>2.1985163688659699</v>
      </c>
      <c r="N8">
        <v>2.12999367713928</v>
      </c>
      <c r="O8">
        <v>2.2739300727844198</v>
      </c>
      <c r="P8">
        <v>2.12656474113464</v>
      </c>
      <c r="Q8">
        <v>2.1340093612670898</v>
      </c>
      <c r="R8">
        <v>1.9678555727005</v>
      </c>
      <c r="S8">
        <f t="shared" si="1"/>
        <v>2.1174678683280943</v>
      </c>
    </row>
    <row r="9" spans="1:21" x14ac:dyDescent="0.75">
      <c r="A9">
        <v>0.35</v>
      </c>
      <c r="E9">
        <f t="shared" si="0"/>
        <v>0</v>
      </c>
      <c r="H9">
        <v>3.5000000000000003E-2</v>
      </c>
      <c r="I9">
        <v>2.3872101306915301</v>
      </c>
      <c r="J9">
        <v>2.2880477905273402</v>
      </c>
      <c r="K9">
        <v>2.3308424949646001</v>
      </c>
      <c r="L9">
        <v>2.3100824356079102</v>
      </c>
      <c r="M9">
        <v>2.2861177921295202</v>
      </c>
      <c r="N9">
        <v>2.2794153690338099</v>
      </c>
      <c r="O9">
        <v>2.4718356132507302</v>
      </c>
      <c r="P9">
        <v>2.2240619659423801</v>
      </c>
      <c r="Q9">
        <v>2.4512648582458501</v>
      </c>
      <c r="R9">
        <v>2.2155323028564502</v>
      </c>
      <c r="S9">
        <f t="shared" si="1"/>
        <v>2.3244410753250118</v>
      </c>
    </row>
    <row r="10" spans="1:21" x14ac:dyDescent="0.75">
      <c r="A10">
        <v>0.4</v>
      </c>
      <c r="E10">
        <f t="shared" si="0"/>
        <v>0</v>
      </c>
      <c r="H10">
        <v>0.04</v>
      </c>
      <c r="I10">
        <v>2.6126418113708501</v>
      </c>
      <c r="J10">
        <v>2.4544737339019802</v>
      </c>
      <c r="K10">
        <v>2.31964063644409</v>
      </c>
      <c r="L10">
        <v>2.40492844581604</v>
      </c>
      <c r="M10">
        <v>2.4915583133697501</v>
      </c>
      <c r="N10">
        <v>2.5791943073272701</v>
      </c>
      <c r="O10">
        <v>2.6871318817138699</v>
      </c>
      <c r="P10">
        <v>2.5318832397460902</v>
      </c>
      <c r="Q10">
        <v>2.7188158035278298</v>
      </c>
      <c r="R10">
        <v>2.57326316833496</v>
      </c>
      <c r="S10">
        <f t="shared" si="1"/>
        <v>2.5373531341552731</v>
      </c>
    </row>
    <row r="11" spans="1:21" x14ac:dyDescent="0.75">
      <c r="A11">
        <v>0.45</v>
      </c>
      <c r="E11">
        <f t="shared" si="0"/>
        <v>0</v>
      </c>
      <c r="H11">
        <v>4.4999999999999998E-2</v>
      </c>
      <c r="I11">
        <v>2.7921485900878902</v>
      </c>
      <c r="J11">
        <v>2.52454805374146</v>
      </c>
      <c r="K11">
        <v>2.59483814239502</v>
      </c>
      <c r="L11">
        <v>2.75025582313538</v>
      </c>
      <c r="M11">
        <v>2.7370858192443799</v>
      </c>
      <c r="N11">
        <v>2.8570256233215301</v>
      </c>
      <c r="O11">
        <v>2.9285247325897199</v>
      </c>
      <c r="P11">
        <v>2.85403633117676</v>
      </c>
      <c r="Q11">
        <v>2.8391137123107901</v>
      </c>
      <c r="R11">
        <v>2.70579981803894</v>
      </c>
      <c r="S11">
        <f t="shared" si="1"/>
        <v>2.7583376646041873</v>
      </c>
    </row>
    <row r="12" spans="1:21" x14ac:dyDescent="0.75">
      <c r="A12">
        <v>0.5</v>
      </c>
      <c r="E12">
        <f t="shared" si="0"/>
        <v>0</v>
      </c>
      <c r="H12">
        <v>0.05</v>
      </c>
      <c r="I12">
        <v>3.0059044361114502</v>
      </c>
      <c r="J12">
        <v>2.9002010822296098</v>
      </c>
      <c r="K12">
        <v>2.7876970767974898</v>
      </c>
      <c r="L12">
        <v>2.7585351467132599</v>
      </c>
      <c r="M12">
        <v>2.8195784091949498</v>
      </c>
      <c r="N12">
        <v>2.8790197372436501</v>
      </c>
      <c r="O12">
        <v>2.9181365966796902</v>
      </c>
      <c r="P12">
        <v>2.8892548084259002</v>
      </c>
      <c r="Q12">
        <v>2.9631824493408199</v>
      </c>
      <c r="R12">
        <v>2.8643424510955802</v>
      </c>
      <c r="S12">
        <f t="shared" si="1"/>
        <v>2.8785852193832402</v>
      </c>
    </row>
    <row r="13" spans="1:21" x14ac:dyDescent="0.75">
      <c r="A13">
        <v>0.55000000000000004</v>
      </c>
      <c r="E13">
        <f t="shared" si="0"/>
        <v>0</v>
      </c>
      <c r="H13">
        <v>5.5E-2</v>
      </c>
      <c r="I13">
        <v>3.01969242095947</v>
      </c>
      <c r="J13">
        <v>2.85799932479858</v>
      </c>
      <c r="K13">
        <v>2.8427591323852499</v>
      </c>
      <c r="L13">
        <v>2.8438456058502202</v>
      </c>
      <c r="M13">
        <v>3.0938558578491202</v>
      </c>
      <c r="N13">
        <v>3.0618922710418701</v>
      </c>
      <c r="O13">
        <v>3.0846569538116499</v>
      </c>
      <c r="P13">
        <v>3.0099713802337602</v>
      </c>
      <c r="Q13">
        <v>2.9905266761779798</v>
      </c>
      <c r="R13">
        <v>2.9059095382690399</v>
      </c>
      <c r="S13">
        <f t="shared" si="1"/>
        <v>2.9711109161376941</v>
      </c>
    </row>
    <row r="14" spans="1:21" x14ac:dyDescent="0.75">
      <c r="A14">
        <v>0.6</v>
      </c>
      <c r="E14">
        <f t="shared" si="0"/>
        <v>0</v>
      </c>
      <c r="H14">
        <v>0.06</v>
      </c>
      <c r="I14">
        <v>3.28830909729004</v>
      </c>
      <c r="J14">
        <v>3.4358041286468501</v>
      </c>
      <c r="K14">
        <v>3.2361655235290501</v>
      </c>
      <c r="L14">
        <v>2.9404988288879399</v>
      </c>
      <c r="M14">
        <v>3.18664526939392</v>
      </c>
      <c r="N14">
        <v>2.9221704006195099</v>
      </c>
      <c r="O14">
        <v>3.3468170166015598</v>
      </c>
      <c r="P14">
        <v>2.9636881351470898</v>
      </c>
      <c r="Q14">
        <v>3.0054466724395801</v>
      </c>
      <c r="R14">
        <v>2.85486841201782</v>
      </c>
      <c r="S14">
        <f t="shared" si="1"/>
        <v>3.1180413484573357</v>
      </c>
    </row>
    <row r="15" spans="1:21" x14ac:dyDescent="0.75">
      <c r="A15">
        <v>0.65</v>
      </c>
      <c r="E15">
        <f t="shared" si="0"/>
        <v>0</v>
      </c>
      <c r="H15">
        <v>6.5000000000000002E-2</v>
      </c>
      <c r="I15">
        <v>3.2621419429779102</v>
      </c>
      <c r="J15">
        <v>2.8087306022643999</v>
      </c>
      <c r="K15">
        <v>3.2212727069854701</v>
      </c>
      <c r="L15">
        <v>3.2185440063476598</v>
      </c>
      <c r="M15">
        <v>2.85653424263</v>
      </c>
      <c r="N15">
        <v>3.0329625606536901</v>
      </c>
      <c r="O15">
        <v>3.3188676834106401</v>
      </c>
      <c r="P15">
        <v>3.3681280612945601</v>
      </c>
      <c r="Q15">
        <v>3.2841532230377202</v>
      </c>
      <c r="R15">
        <v>3.4953293800353999</v>
      </c>
      <c r="S15">
        <f t="shared" si="1"/>
        <v>3.1866664409637453</v>
      </c>
      <c r="U15">
        <f>AVERAGE(I16,J18,K19,L19,M19,N17,O17,P16,Q16,R17)</f>
        <v>3.5792035579681412</v>
      </c>
    </row>
    <row r="16" spans="1:21" x14ac:dyDescent="0.75">
      <c r="A16">
        <v>0.7</v>
      </c>
      <c r="E16">
        <f t="shared" si="0"/>
        <v>0</v>
      </c>
      <c r="H16">
        <v>7.0000000000000007E-2</v>
      </c>
      <c r="I16">
        <v>3.50032258033752</v>
      </c>
      <c r="J16">
        <v>3.19526171684265</v>
      </c>
      <c r="K16">
        <v>2.8620908260345499</v>
      </c>
      <c r="L16">
        <v>3.0138199329376198</v>
      </c>
      <c r="M16">
        <v>3.24813652038574</v>
      </c>
      <c r="N16">
        <v>3.56685566902161</v>
      </c>
      <c r="O16">
        <v>3.5368242263793901</v>
      </c>
      <c r="P16">
        <v>3.4343678951263401</v>
      </c>
      <c r="Q16">
        <v>3.6584818363189702</v>
      </c>
      <c r="R16">
        <v>3.3408365249633798</v>
      </c>
      <c r="S16">
        <f t="shared" si="1"/>
        <v>3.335699772834777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2.9964013099670401</v>
      </c>
      <c r="J17">
        <v>3.3338782787322998</v>
      </c>
      <c r="K17">
        <v>3.1495046615600599</v>
      </c>
      <c r="L17">
        <v>3.4835884571075399</v>
      </c>
      <c r="M17">
        <v>3.5894947052002002</v>
      </c>
      <c r="N17">
        <v>3.6345009803771999</v>
      </c>
      <c r="O17">
        <v>3.5534679889678999</v>
      </c>
      <c r="P17">
        <v>3.40482878684998</v>
      </c>
      <c r="Q17">
        <v>3.3207266330718999</v>
      </c>
      <c r="R17">
        <v>3.6139590740203902</v>
      </c>
      <c r="S17">
        <f t="shared" si="1"/>
        <v>3.4080350875854508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2.74159908294678</v>
      </c>
      <c r="J18">
        <v>3.5303437709808398</v>
      </c>
      <c r="K18">
        <v>3.3770823478698699</v>
      </c>
      <c r="L18">
        <v>3.5484476089477499</v>
      </c>
      <c r="M18">
        <v>3.5476002693176301</v>
      </c>
      <c r="N18">
        <v>3.57719802856445</v>
      </c>
      <c r="O18">
        <v>2.73440766334534</v>
      </c>
      <c r="P18">
        <v>2.8609309196472199</v>
      </c>
      <c r="Q18">
        <v>2.7905235290527299</v>
      </c>
      <c r="R18">
        <v>3.1310667991638201</v>
      </c>
      <c r="S18">
        <f t="shared" si="1"/>
        <v>3.1839200019836431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2.5082364082336399</v>
      </c>
      <c r="J19">
        <v>3.4179875850677499</v>
      </c>
      <c r="K19">
        <v>3.61065769195557</v>
      </c>
      <c r="L19">
        <v>3.57443475723267</v>
      </c>
      <c r="M19">
        <v>3.6814990043640101</v>
      </c>
      <c r="N19">
        <v>2.7250750064849898</v>
      </c>
      <c r="O19">
        <v>2.6539471149444598</v>
      </c>
      <c r="P19">
        <v>2.68723440170288</v>
      </c>
      <c r="Q19">
        <v>2.6150419712066699</v>
      </c>
      <c r="R19">
        <v>2.83729076385498</v>
      </c>
      <c r="S19">
        <f t="shared" si="1"/>
        <v>3.031140470504762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2.5065686702728298</v>
      </c>
      <c r="J20">
        <v>2.8209879398345898</v>
      </c>
      <c r="K20">
        <v>3.2440299987793</v>
      </c>
      <c r="L20">
        <v>2.8275494575500502</v>
      </c>
      <c r="M20">
        <v>3.4353449344635001</v>
      </c>
      <c r="N20">
        <v>2.6512813568115199</v>
      </c>
      <c r="O20">
        <v>2.59217405319214</v>
      </c>
      <c r="P20">
        <v>2.52750515937805</v>
      </c>
      <c r="Q20">
        <v>2.5939521789550799</v>
      </c>
      <c r="R20">
        <v>2.75061106681824</v>
      </c>
      <c r="S20">
        <f t="shared" si="1"/>
        <v>2.7950004816055301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2.4506890773773198</v>
      </c>
      <c r="J21">
        <v>2.6972959041595499</v>
      </c>
      <c r="K21">
        <v>2.7501926422119101</v>
      </c>
      <c r="L21">
        <v>2.7037103176116899</v>
      </c>
      <c r="M21">
        <v>2.7595870494842498</v>
      </c>
      <c r="N21">
        <v>2.4567108154296902</v>
      </c>
      <c r="O21">
        <v>2.4676420688629199</v>
      </c>
      <c r="P21">
        <v>2.5886824131011998</v>
      </c>
      <c r="Q21">
        <v>2.5360338687896702</v>
      </c>
      <c r="R21">
        <v>2.6255910396575901</v>
      </c>
      <c r="S21">
        <f t="shared" si="1"/>
        <v>2.6036135196685786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2.2735977172851598</v>
      </c>
      <c r="J22">
        <v>2.6315114498138401</v>
      </c>
      <c r="K22">
        <v>2.6232128143310498</v>
      </c>
      <c r="L22">
        <v>2.62608766555786</v>
      </c>
      <c r="M22">
        <v>2.5879857540130602</v>
      </c>
      <c r="N22">
        <v>2.42995405197144</v>
      </c>
      <c r="O22">
        <v>2.46841669082642</v>
      </c>
      <c r="P22">
        <v>2.5026624202728298</v>
      </c>
      <c r="Q22">
        <v>2.4273531436920202</v>
      </c>
      <c r="R22">
        <v>2.4565188884735099</v>
      </c>
      <c r="S22">
        <f t="shared" si="1"/>
        <v>2.502730059623719</v>
      </c>
    </row>
    <row r="23" spans="1:19" x14ac:dyDescent="0.75">
      <c r="H23">
        <v>0.105</v>
      </c>
      <c r="I23">
        <v>2.31889081001282</v>
      </c>
      <c r="J23">
        <v>2.51556372642517</v>
      </c>
      <c r="K23">
        <v>2.6606299877166699</v>
      </c>
      <c r="L23">
        <v>2.50576615333557</v>
      </c>
      <c r="M23">
        <v>2.4740216732025102</v>
      </c>
      <c r="N23">
        <v>2.3856968879699698</v>
      </c>
      <c r="O23">
        <v>2.26552438735962</v>
      </c>
      <c r="P23">
        <v>2.3676872253418</v>
      </c>
      <c r="Q23">
        <v>2.4029295444488499</v>
      </c>
      <c r="R23">
        <v>2.3982412815093999</v>
      </c>
      <c r="S23">
        <f t="shared" si="1"/>
        <v>2.4294951677322376</v>
      </c>
    </row>
    <row r="24" spans="1:19" x14ac:dyDescent="0.75">
      <c r="H24">
        <v>0.11</v>
      </c>
      <c r="I24">
        <v>2.23937320709229</v>
      </c>
      <c r="J24">
        <v>2.4586853981018102</v>
      </c>
      <c r="K24">
        <v>2.4875326156616202</v>
      </c>
      <c r="L24">
        <v>2.5034492015838601</v>
      </c>
      <c r="M24">
        <v>2.4699239730835001</v>
      </c>
      <c r="N24">
        <v>2.32673215866089</v>
      </c>
      <c r="O24">
        <v>2.2438995838165301</v>
      </c>
      <c r="P24">
        <v>2.32526707649231</v>
      </c>
      <c r="Q24">
        <v>2.2261085510253902</v>
      </c>
      <c r="R24">
        <v>2.28624391555786</v>
      </c>
      <c r="S24">
        <f t="shared" si="1"/>
        <v>2.3567215681076066</v>
      </c>
    </row>
    <row r="25" spans="1:19" x14ac:dyDescent="0.75">
      <c r="H25">
        <v>0.115</v>
      </c>
      <c r="I25">
        <v>2.1689784526825</v>
      </c>
      <c r="J25">
        <v>2.2689499855041499</v>
      </c>
      <c r="K25">
        <v>2.4813094139099099</v>
      </c>
      <c r="L25">
        <v>2.3799147605896001</v>
      </c>
      <c r="M25">
        <v>2.3295223712921098</v>
      </c>
      <c r="N25">
        <v>2.2446990013122599</v>
      </c>
      <c r="O25">
        <v>2.2403042316436799</v>
      </c>
      <c r="P25">
        <v>2.2183978557586701</v>
      </c>
      <c r="Q25">
        <v>2.16484498977661</v>
      </c>
      <c r="R25">
        <v>2.25756788253784</v>
      </c>
      <c r="S25">
        <f t="shared" si="1"/>
        <v>2.275448894500733</v>
      </c>
    </row>
    <row r="26" spans="1:19" x14ac:dyDescent="0.75">
      <c r="H26">
        <v>0.12</v>
      </c>
      <c r="I26">
        <v>2.1775927543640101</v>
      </c>
      <c r="J26">
        <v>2.3701813220977801</v>
      </c>
      <c r="K26">
        <v>2.24229836463928</v>
      </c>
      <c r="L26">
        <v>2.2941119670867902</v>
      </c>
      <c r="M26">
        <v>2.2776281833648699</v>
      </c>
      <c r="N26">
        <v>2.1993539333343501</v>
      </c>
      <c r="O26">
        <v>2.1962051391601598</v>
      </c>
      <c r="P26">
        <v>2.11371994018555</v>
      </c>
      <c r="Q26">
        <v>2.1963334083557098</v>
      </c>
      <c r="R26">
        <v>2.21334671974182</v>
      </c>
      <c r="S26">
        <f t="shared" si="1"/>
        <v>2.2280771732330322</v>
      </c>
    </row>
    <row r="27" spans="1:19" x14ac:dyDescent="0.75">
      <c r="H27">
        <v>0.125</v>
      </c>
      <c r="I27">
        <v>2.0523242950439502</v>
      </c>
      <c r="J27">
        <v>2.2804546356201199</v>
      </c>
      <c r="K27">
        <v>2.2299664020538299</v>
      </c>
      <c r="L27">
        <v>2.27823758125305</v>
      </c>
      <c r="M27">
        <v>2.1159687042236301</v>
      </c>
      <c r="N27">
        <v>2.1677007675170898</v>
      </c>
      <c r="O27">
        <v>2.0485601425170898</v>
      </c>
      <c r="P27">
        <v>2.2654888629913299</v>
      </c>
      <c r="Q27">
        <v>2.1190919876098602</v>
      </c>
      <c r="R27">
        <v>2.1140606403350799</v>
      </c>
      <c r="S27">
        <f t="shared" si="1"/>
        <v>2.1671854019165027</v>
      </c>
    </row>
    <row r="28" spans="1:19" x14ac:dyDescent="0.75">
      <c r="H28">
        <v>0.13</v>
      </c>
      <c r="I28">
        <v>2.11681461334229</v>
      </c>
      <c r="J28">
        <v>2.18014717102051</v>
      </c>
      <c r="K28">
        <v>2.2950975894928001</v>
      </c>
      <c r="L28">
        <v>2.14570164680481</v>
      </c>
      <c r="M28">
        <v>2.1586205959320099</v>
      </c>
      <c r="N28">
        <v>2.1436948776245099</v>
      </c>
      <c r="O28">
        <v>2.2314119338989298</v>
      </c>
      <c r="P28">
        <v>2.0887250900268599</v>
      </c>
      <c r="Q28">
        <v>2.0921483039856001</v>
      </c>
      <c r="R28">
        <v>2.13277244567871</v>
      </c>
      <c r="S28">
        <f t="shared" si="1"/>
        <v>2.1585134267807029</v>
      </c>
    </row>
    <row r="29" spans="1:19" x14ac:dyDescent="0.75">
      <c r="H29">
        <v>0.13500000000000001</v>
      </c>
      <c r="I29">
        <v>1.95731997489929</v>
      </c>
      <c r="J29">
        <v>2.0623357295989999</v>
      </c>
      <c r="K29">
        <v>2.1478505134582502</v>
      </c>
      <c r="L29">
        <v>2.1252572536468501</v>
      </c>
      <c r="M29">
        <v>2.0786814689636199</v>
      </c>
      <c r="N29">
        <v>1.9853917360305799</v>
      </c>
      <c r="O29">
        <v>2.0599319934845002</v>
      </c>
      <c r="P29">
        <v>2.0520436763763401</v>
      </c>
      <c r="Q29">
        <v>2.06425905227661</v>
      </c>
      <c r="R29">
        <v>2.2158353328704798</v>
      </c>
      <c r="S29">
        <f t="shared" si="1"/>
        <v>2.0748906731605521</v>
      </c>
    </row>
    <row r="30" spans="1:19" x14ac:dyDescent="0.75">
      <c r="H30">
        <v>0.14000000000000001</v>
      </c>
      <c r="I30">
        <v>2.02242875099182</v>
      </c>
      <c r="J30">
        <v>2.1239397525787398</v>
      </c>
      <c r="K30">
        <v>2.1320495605468799</v>
      </c>
      <c r="L30">
        <v>2.08229756355286</v>
      </c>
      <c r="M30">
        <v>2.0407290458679199</v>
      </c>
      <c r="N30">
        <v>2.1563658714294398</v>
      </c>
      <c r="O30">
        <v>2.0053544044494598</v>
      </c>
      <c r="P30">
        <v>1.99751925468445</v>
      </c>
      <c r="Q30">
        <v>1.98696637153625</v>
      </c>
      <c r="R30">
        <v>2.1947288513183598</v>
      </c>
      <c r="S30">
        <f t="shared" si="1"/>
        <v>2.0742379426956181</v>
      </c>
    </row>
    <row r="31" spans="1:19" x14ac:dyDescent="0.75">
      <c r="H31">
        <v>0.14499999999999999</v>
      </c>
      <c r="I31">
        <v>2.0907025337219198</v>
      </c>
      <c r="J31">
        <v>2.0845613479614298</v>
      </c>
      <c r="K31">
        <v>2.2189471721649201</v>
      </c>
      <c r="L31">
        <v>2.09170699119568</v>
      </c>
      <c r="M31">
        <v>1.90641069412231</v>
      </c>
      <c r="N31">
        <v>1.95607566833496</v>
      </c>
      <c r="O31">
        <v>1.98883509635925</v>
      </c>
      <c r="P31">
        <v>2.1054141521453902</v>
      </c>
      <c r="Q31">
        <v>2.09073805809021</v>
      </c>
      <c r="R31">
        <v>2.0456116199493399</v>
      </c>
      <c r="S31">
        <f t="shared" si="1"/>
        <v>2.0579003334045409</v>
      </c>
    </row>
    <row r="32" spans="1:19" x14ac:dyDescent="0.75">
      <c r="H32">
        <v>0.15</v>
      </c>
      <c r="I32">
        <v>1.9668945074081401</v>
      </c>
      <c r="J32">
        <v>1.9566332101821899</v>
      </c>
      <c r="K32">
        <v>2.1102173328399698</v>
      </c>
      <c r="L32">
        <v>2.0412793159484899</v>
      </c>
      <c r="M32">
        <v>2.1055347919464098</v>
      </c>
      <c r="N32">
        <v>1.9858801364898699</v>
      </c>
      <c r="O32">
        <v>1.98391890525818</v>
      </c>
      <c r="P32">
        <v>2.16602659225464</v>
      </c>
      <c r="Q32">
        <v>1.9693298339843801</v>
      </c>
      <c r="R32">
        <v>2.1459300518035902</v>
      </c>
      <c r="S32">
        <f t="shared" si="1"/>
        <v>2.0431644678115854</v>
      </c>
    </row>
    <row r="33" spans="8:19" x14ac:dyDescent="0.75">
      <c r="H33">
        <v>0.155</v>
      </c>
      <c r="I33">
        <v>2.07413649559021</v>
      </c>
      <c r="J33">
        <v>2.0684192180633501</v>
      </c>
      <c r="K33">
        <v>2.15370798110962</v>
      </c>
      <c r="L33">
        <v>1.95315766334534</v>
      </c>
      <c r="M33">
        <v>1.88540494441986</v>
      </c>
      <c r="N33">
        <v>2.1012156009674099</v>
      </c>
      <c r="O33">
        <v>1.80588006973267</v>
      </c>
      <c r="P33">
        <v>2.01442193984985</v>
      </c>
      <c r="Q33">
        <v>2.04296970367432</v>
      </c>
      <c r="R33">
        <v>2.0088369846343999</v>
      </c>
      <c r="S33">
        <f t="shared" si="1"/>
        <v>2.0108150601387029</v>
      </c>
    </row>
    <row r="34" spans="8:19" x14ac:dyDescent="0.75">
      <c r="H34">
        <v>0.16</v>
      </c>
      <c r="I34">
        <v>1.97591388225555</v>
      </c>
      <c r="J34">
        <v>2.0692801475524898</v>
      </c>
      <c r="K34">
        <v>2.0801756381988499</v>
      </c>
      <c r="L34">
        <v>1.9427946805953999</v>
      </c>
      <c r="M34">
        <v>2.2030193805694598</v>
      </c>
      <c r="N34">
        <v>2.0963878631591801</v>
      </c>
      <c r="O34">
        <v>1.9741077423095701</v>
      </c>
      <c r="P34">
        <v>2.01071000099182</v>
      </c>
      <c r="Q34">
        <v>2.10769391059875</v>
      </c>
      <c r="R34">
        <v>2.02075099945068</v>
      </c>
      <c r="S34">
        <f t="shared" si="1"/>
        <v>2.0480834245681754</v>
      </c>
    </row>
    <row r="35" spans="8:19" x14ac:dyDescent="0.75">
      <c r="H35">
        <v>0.16500000000000001</v>
      </c>
      <c r="I35">
        <v>1.9945536851882899</v>
      </c>
      <c r="J35">
        <v>1.8221726417541499</v>
      </c>
      <c r="K35">
        <v>2.1594154834747301</v>
      </c>
      <c r="L35">
        <v>2.0082936286926301</v>
      </c>
      <c r="M35">
        <v>2.0233452320098899</v>
      </c>
      <c r="N35">
        <v>2.0251567363739</v>
      </c>
      <c r="O35">
        <v>1.8278329372405999</v>
      </c>
      <c r="P35">
        <v>1.97531449794769</v>
      </c>
      <c r="Q35">
        <v>1.9164067506790201</v>
      </c>
      <c r="R35">
        <v>1.90754926204681</v>
      </c>
      <c r="S35">
        <f t="shared" si="1"/>
        <v>1.9660040855407712</v>
      </c>
    </row>
    <row r="36" spans="8:19" x14ac:dyDescent="0.75">
      <c r="H36">
        <v>0.17</v>
      </c>
      <c r="I36">
        <v>2.0047242641449001</v>
      </c>
      <c r="J36">
        <v>1.9459817409515401</v>
      </c>
      <c r="K36">
        <v>1.87594401836395</v>
      </c>
      <c r="L36">
        <v>1.84853339195251</v>
      </c>
      <c r="M36">
        <v>1.9765825271606401</v>
      </c>
      <c r="N36">
        <v>1.75526022911072</v>
      </c>
      <c r="O36">
        <v>2.3194279670715301</v>
      </c>
      <c r="P36">
        <v>1.9414380788803101</v>
      </c>
      <c r="Q36">
        <v>2.0630755424499498</v>
      </c>
      <c r="R36">
        <v>1.80186235904694</v>
      </c>
      <c r="S36">
        <f t="shared" si="1"/>
        <v>1.9532830119132989</v>
      </c>
    </row>
    <row r="37" spans="8:19" x14ac:dyDescent="0.75">
      <c r="H37">
        <v>0.17499999999999999</v>
      </c>
      <c r="I37">
        <v>1.95293164253235</v>
      </c>
      <c r="J37">
        <v>2.0372006893157999</v>
      </c>
      <c r="K37">
        <v>1.9494934082031301</v>
      </c>
      <c r="L37">
        <v>1.9192543029785201</v>
      </c>
      <c r="M37">
        <v>1.7268869876861599</v>
      </c>
      <c r="N37">
        <v>1.8985280990600599</v>
      </c>
      <c r="O37">
        <v>1.9409164190292401</v>
      </c>
      <c r="P37">
        <v>1.9775038957595801</v>
      </c>
      <c r="Q37">
        <v>2.0306499004364</v>
      </c>
      <c r="R37">
        <v>1.9685981273651101</v>
      </c>
      <c r="S37">
        <f t="shared" si="1"/>
        <v>1.940196347236635</v>
      </c>
    </row>
    <row r="38" spans="8:19" x14ac:dyDescent="0.75">
      <c r="H38">
        <v>0.18</v>
      </c>
      <c r="I38">
        <v>1.8870552778244001</v>
      </c>
      <c r="J38">
        <v>1.89884734153748</v>
      </c>
      <c r="K38">
        <v>1.7883204221725499</v>
      </c>
      <c r="L38">
        <v>2.0473375320434601</v>
      </c>
      <c r="M38">
        <v>2.1963427066803001</v>
      </c>
      <c r="N38">
        <v>1.78448486328125</v>
      </c>
      <c r="O38">
        <v>2.10474729537964</v>
      </c>
      <c r="P38">
        <v>2.0421562194824201</v>
      </c>
      <c r="Q38">
        <v>1.92983770370483</v>
      </c>
      <c r="R38">
        <v>1.94021213054657</v>
      </c>
      <c r="S38">
        <f t="shared" si="1"/>
        <v>1.96193414926529</v>
      </c>
    </row>
    <row r="39" spans="8:19" x14ac:dyDescent="0.75">
      <c r="H39">
        <v>0.185</v>
      </c>
      <c r="I39">
        <v>1.88958239555359</v>
      </c>
      <c r="J39">
        <v>1.71795082092285</v>
      </c>
      <c r="K39">
        <v>2.0464510917663601</v>
      </c>
      <c r="L39">
        <v>2.0714592933654798</v>
      </c>
      <c r="M39">
        <v>1.92334592342377</v>
      </c>
      <c r="N39">
        <v>2.0008003711700399</v>
      </c>
      <c r="O39">
        <v>1.74602794647217</v>
      </c>
      <c r="P39">
        <v>2.0369210243225102</v>
      </c>
      <c r="Q39">
        <v>1.7944471836090099</v>
      </c>
      <c r="R39">
        <v>1.98989486694336</v>
      </c>
      <c r="S39">
        <f t="shared" si="1"/>
        <v>1.921688091754914</v>
      </c>
    </row>
    <row r="40" spans="8:19" x14ac:dyDescent="0.75">
      <c r="H40">
        <v>0.19</v>
      </c>
      <c r="I40">
        <v>1.84922206401825</v>
      </c>
      <c r="J40">
        <v>1.8336051702499401</v>
      </c>
      <c r="K40">
        <v>1.8967037200927701</v>
      </c>
      <c r="L40">
        <v>2.0818636417388898</v>
      </c>
      <c r="M40">
        <v>1.9394180774688701</v>
      </c>
      <c r="N40">
        <v>1.8251802921295199</v>
      </c>
      <c r="O40">
        <v>1.7770422697067301</v>
      </c>
      <c r="P40">
        <v>1.6094913482666</v>
      </c>
      <c r="Q40">
        <v>1.6400768756866499</v>
      </c>
      <c r="R40">
        <v>2.07174873352051</v>
      </c>
      <c r="S40">
        <f t="shared" si="1"/>
        <v>1.852435219287873</v>
      </c>
    </row>
    <row r="41" spans="8:19" x14ac:dyDescent="0.75">
      <c r="H41">
        <v>0.19500000000000001</v>
      </c>
      <c r="I41">
        <v>1.6993551254272501</v>
      </c>
      <c r="J41">
        <v>1.80010950565338</v>
      </c>
      <c r="K41">
        <v>1.8617914915084799</v>
      </c>
      <c r="L41">
        <v>1.80178499221802</v>
      </c>
      <c r="M41">
        <v>1.99263751506805</v>
      </c>
      <c r="N41">
        <v>1.70657026767731</v>
      </c>
      <c r="O41">
        <v>1.7403476238250699</v>
      </c>
      <c r="P41">
        <v>1.7512391805648799</v>
      </c>
      <c r="Q41">
        <v>1.7788276672363299</v>
      </c>
      <c r="R41">
        <v>1.7965381145477299</v>
      </c>
      <c r="S41">
        <f t="shared" si="1"/>
        <v>1.7929201483726502</v>
      </c>
    </row>
    <row r="42" spans="8:19" x14ac:dyDescent="0.75">
      <c r="H42">
        <v>0.2</v>
      </c>
      <c r="I42">
        <v>1.6895545721054099</v>
      </c>
      <c r="J42">
        <v>1.7929202318191499</v>
      </c>
      <c r="K42">
        <v>1.7069355249404901</v>
      </c>
      <c r="L42">
        <v>1.8737221956253101</v>
      </c>
      <c r="M42">
        <v>1.74784755706787</v>
      </c>
      <c r="N42">
        <v>1.7335190773010301</v>
      </c>
      <c r="O42">
        <v>1.7403365373611499</v>
      </c>
      <c r="P42">
        <v>1.7803473472595199</v>
      </c>
      <c r="Q42">
        <v>1.65852522850037</v>
      </c>
      <c r="R42">
        <v>1.8066303730011</v>
      </c>
      <c r="S42">
        <f t="shared" si="1"/>
        <v>1.7530338644981398</v>
      </c>
    </row>
    <row r="43" spans="8:19" x14ac:dyDescent="0.75">
      <c r="H43">
        <v>0.20499999999999999</v>
      </c>
      <c r="I43">
        <v>1.7049133777618399</v>
      </c>
      <c r="J43">
        <v>1.7043498754501301</v>
      </c>
      <c r="K43">
        <v>1.65258777141571</v>
      </c>
      <c r="L43">
        <v>1.7083212137222299</v>
      </c>
      <c r="M43">
        <v>1.62887322902679</v>
      </c>
      <c r="N43">
        <v>1.75292408466339</v>
      </c>
      <c r="O43">
        <v>1.49193835258484</v>
      </c>
      <c r="P43">
        <v>1.6395618915557899</v>
      </c>
      <c r="Q43">
        <v>1.66020715236664</v>
      </c>
      <c r="R43">
        <v>1.6413155794143699</v>
      </c>
      <c r="S43">
        <f t="shared" si="1"/>
        <v>1.6584992527961731</v>
      </c>
    </row>
    <row r="44" spans="8:19" x14ac:dyDescent="0.75">
      <c r="H44">
        <v>0.21</v>
      </c>
      <c r="I44">
        <v>1.5273957252502399</v>
      </c>
      <c r="J44">
        <v>1.67930424213409</v>
      </c>
      <c r="K44">
        <v>1.7070394754409799</v>
      </c>
      <c r="L44">
        <v>1.60393095016479</v>
      </c>
      <c r="M44">
        <v>1.59514904022217</v>
      </c>
      <c r="N44">
        <v>1.4810662269592301</v>
      </c>
      <c r="O44">
        <v>1.59177982807159</v>
      </c>
      <c r="P44">
        <v>1.5392713546752901</v>
      </c>
      <c r="Q44">
        <v>1.5934747457504299</v>
      </c>
      <c r="R44">
        <v>1.7067064046859699</v>
      </c>
      <c r="S44">
        <f t="shared" si="1"/>
        <v>1.602511799335478</v>
      </c>
    </row>
    <row r="45" spans="8:19" x14ac:dyDescent="0.75">
      <c r="H45">
        <v>0.215</v>
      </c>
      <c r="I45">
        <v>1.45387434959412</v>
      </c>
      <c r="J45">
        <v>1.56315588951111</v>
      </c>
      <c r="K45">
        <v>1.5384230613708501</v>
      </c>
      <c r="L45">
        <v>1.5946004390716599</v>
      </c>
      <c r="M45">
        <v>1.5741117000579801</v>
      </c>
      <c r="N45">
        <v>1.4095811843872099</v>
      </c>
      <c r="O45">
        <v>1.4556456804275499</v>
      </c>
      <c r="P45">
        <v>1.45741939544678</v>
      </c>
      <c r="Q45">
        <v>1.47313296794891</v>
      </c>
      <c r="R45">
        <v>1.54400134086609</v>
      </c>
      <c r="S45">
        <f t="shared" si="1"/>
        <v>1.5063946008682261</v>
      </c>
    </row>
    <row r="46" spans="8:19" x14ac:dyDescent="0.75">
      <c r="H46">
        <v>0.22</v>
      </c>
      <c r="I46">
        <v>1.4647077322006199</v>
      </c>
      <c r="J46">
        <v>1.47577464580536</v>
      </c>
      <c r="K46">
        <v>1.4900432825088501</v>
      </c>
      <c r="L46">
        <v>1.4703152179718</v>
      </c>
      <c r="M46">
        <v>1.5054783821105999</v>
      </c>
      <c r="N46">
        <v>1.56115806102753</v>
      </c>
      <c r="O46">
        <v>1.4956691265106199</v>
      </c>
      <c r="P46">
        <v>1.4368201494216899</v>
      </c>
      <c r="Q46">
        <v>1.4846009016037001</v>
      </c>
      <c r="R46">
        <v>1.3600816726684599</v>
      </c>
      <c r="S46">
        <f t="shared" si="1"/>
        <v>1.4744649171829232</v>
      </c>
    </row>
    <row r="47" spans="8:19" x14ac:dyDescent="0.75">
      <c r="H47">
        <v>0.22500000000000001</v>
      </c>
      <c r="I47">
        <v>1.3600220680236801</v>
      </c>
      <c r="J47">
        <v>1.46549201011658</v>
      </c>
      <c r="K47">
        <v>1.46119213104248</v>
      </c>
      <c r="L47">
        <v>1.4862806797027599</v>
      </c>
      <c r="M47">
        <v>1.41952681541443</v>
      </c>
      <c r="N47">
        <v>1.4467471837997401</v>
      </c>
      <c r="O47">
        <v>1.46568608283997</v>
      </c>
      <c r="P47">
        <v>1.48718798160553</v>
      </c>
      <c r="Q47">
        <v>1.39576888084412</v>
      </c>
      <c r="R47">
        <v>1.43545722961426</v>
      </c>
      <c r="S47">
        <f t="shared" si="1"/>
        <v>1.4423361063003548</v>
      </c>
    </row>
    <row r="48" spans="8:19" x14ac:dyDescent="0.75">
      <c r="H48">
        <v>0.23</v>
      </c>
      <c r="I48">
        <v>1.3728214502334599</v>
      </c>
      <c r="J48">
        <v>1.3674911260604901</v>
      </c>
      <c r="K48">
        <v>1.4958236217498799</v>
      </c>
      <c r="L48">
        <v>1.4302508831024201</v>
      </c>
      <c r="M48">
        <v>1.41497814655304</v>
      </c>
      <c r="N48">
        <v>1.40423536300659</v>
      </c>
      <c r="O48">
        <v>1.38760638237</v>
      </c>
      <c r="P48">
        <v>1.4195396900177</v>
      </c>
      <c r="Q48">
        <v>1.36683201789856</v>
      </c>
      <c r="R48">
        <v>1.41392934322357</v>
      </c>
      <c r="S48">
        <f t="shared" si="1"/>
        <v>1.4073508024215708</v>
      </c>
    </row>
    <row r="49" spans="8:19" x14ac:dyDescent="0.75">
      <c r="H49">
        <v>0.23499999999999999</v>
      </c>
      <c r="I49">
        <v>1.32975745201111</v>
      </c>
      <c r="J49">
        <v>1.43059718608856</v>
      </c>
      <c r="K49">
        <v>1.3018040657043499</v>
      </c>
      <c r="L49">
        <v>1.3861311674118</v>
      </c>
      <c r="M49">
        <v>1.3077186346054099</v>
      </c>
      <c r="N49">
        <v>1.3642151355743399</v>
      </c>
      <c r="O49">
        <v>1.3403092622757</v>
      </c>
      <c r="P49">
        <v>1.3385097980499301</v>
      </c>
      <c r="Q49">
        <v>1.4317491054534901</v>
      </c>
      <c r="R49">
        <v>1.43390429019928</v>
      </c>
      <c r="S49">
        <f t="shared" si="1"/>
        <v>1.3664696097373967</v>
      </c>
    </row>
    <row r="50" spans="8:19" x14ac:dyDescent="0.75">
      <c r="H50">
        <v>0.24</v>
      </c>
      <c r="I50">
        <v>1.3049675226211499</v>
      </c>
      <c r="J50">
        <v>1.34472727775574</v>
      </c>
      <c r="K50">
        <v>1.3381016254425</v>
      </c>
      <c r="L50">
        <v>1.32687127590179</v>
      </c>
      <c r="M50">
        <v>1.27128434181213</v>
      </c>
      <c r="N50">
        <v>1.3111548423767101</v>
      </c>
      <c r="O50">
        <v>1.3202936649322501</v>
      </c>
      <c r="P50">
        <v>1.30104267597198</v>
      </c>
      <c r="Q50">
        <v>1.26549696922302</v>
      </c>
      <c r="R50">
        <v>1.3352254629135101</v>
      </c>
      <c r="S50">
        <f t="shared" si="1"/>
        <v>1.311916565895078</v>
      </c>
    </row>
    <row r="51" spans="8:19" x14ac:dyDescent="0.75">
      <c r="H51">
        <v>0.245</v>
      </c>
      <c r="I51">
        <v>1.2368079423904399</v>
      </c>
      <c r="J51">
        <v>1.3296136856079099</v>
      </c>
      <c r="K51">
        <v>1.33655321598053</v>
      </c>
      <c r="L51">
        <v>1.2444590330123899</v>
      </c>
      <c r="M51">
        <v>1.34733402729034</v>
      </c>
      <c r="N51">
        <v>1.27434825897217</v>
      </c>
      <c r="O51">
        <v>1.2884318828582799</v>
      </c>
      <c r="P51">
        <v>1.2495136260986299</v>
      </c>
      <c r="Q51">
        <v>1.22763991355896</v>
      </c>
      <c r="R51">
        <v>1.27263939380646</v>
      </c>
      <c r="S51">
        <f t="shared" si="1"/>
        <v>1.280734097957611</v>
      </c>
    </row>
    <row r="52" spans="8:19" x14ac:dyDescent="0.75">
      <c r="H52">
        <v>0.25</v>
      </c>
      <c r="I52">
        <v>1.2689468860626201</v>
      </c>
      <c r="J52">
        <v>1.24109482765198</v>
      </c>
      <c r="K52">
        <v>1.3600081205368</v>
      </c>
      <c r="L52">
        <v>1.30494713783264</v>
      </c>
      <c r="M52">
        <v>1.2733117341995199</v>
      </c>
      <c r="N52">
        <v>1.27315330505371</v>
      </c>
      <c r="O52">
        <v>1.29194235801697</v>
      </c>
      <c r="P52">
        <v>1.26591312885284</v>
      </c>
      <c r="Q52">
        <v>1.24136054515839</v>
      </c>
      <c r="R52">
        <v>1.2186626195907599</v>
      </c>
      <c r="S52">
        <f t="shared" si="1"/>
        <v>1.2739340662956231</v>
      </c>
    </row>
    <row r="53" spans="8:19" x14ac:dyDescent="0.75">
      <c r="H53">
        <v>0.255</v>
      </c>
      <c r="I53">
        <v>1.2096039056778001</v>
      </c>
      <c r="J53">
        <v>1.2855925559997601</v>
      </c>
      <c r="K53">
        <v>1.22672784328461</v>
      </c>
      <c r="L53">
        <v>1.20714867115021</v>
      </c>
      <c r="M53">
        <v>1.2748650312423699</v>
      </c>
      <c r="N53">
        <v>1.2625811100006099</v>
      </c>
      <c r="O53">
        <v>1.1834291219711299</v>
      </c>
      <c r="P53">
        <v>1.29198002815247</v>
      </c>
      <c r="Q53">
        <v>1.2169995307922401</v>
      </c>
      <c r="R53">
        <v>1.2549234628677399</v>
      </c>
      <c r="S53">
        <f t="shared" si="1"/>
        <v>1.241385126113894</v>
      </c>
    </row>
    <row r="54" spans="8:19" x14ac:dyDescent="0.75">
      <c r="H54">
        <v>0.26</v>
      </c>
      <c r="I54">
        <v>1.1902272701263401</v>
      </c>
      <c r="J54">
        <v>1.21181404590607</v>
      </c>
      <c r="K54">
        <v>1.2757983207702599</v>
      </c>
      <c r="L54">
        <v>1.27073419094086</v>
      </c>
      <c r="M54">
        <v>1.2247998714446999</v>
      </c>
      <c r="N54">
        <v>1.29720163345337</v>
      </c>
      <c r="O54">
        <v>1.26004755496979</v>
      </c>
      <c r="P54">
        <v>1.2774182558059699</v>
      </c>
      <c r="Q54">
        <v>1.1431077718734699</v>
      </c>
      <c r="R54">
        <v>1.1795725822448699</v>
      </c>
      <c r="S54">
        <f t="shared" si="1"/>
        <v>1.2330721497535699</v>
      </c>
    </row>
    <row r="55" spans="8:19" x14ac:dyDescent="0.75">
      <c r="H55">
        <v>0.26500000000000001</v>
      </c>
      <c r="I55">
        <v>1.14033639431</v>
      </c>
      <c r="J55">
        <v>1.12917828559875</v>
      </c>
      <c r="K55">
        <v>1.23254978656769</v>
      </c>
      <c r="L55">
        <v>1.2418811321258501</v>
      </c>
      <c r="M55">
        <v>1.2092931270599401</v>
      </c>
      <c r="N55">
        <v>1.13782954216003</v>
      </c>
      <c r="O55">
        <v>1.1966236829757699</v>
      </c>
      <c r="P55">
        <v>1.16972756385803</v>
      </c>
      <c r="Q55">
        <v>1.23922491073608</v>
      </c>
      <c r="R55">
        <v>1.2060858011245701</v>
      </c>
      <c r="S55">
        <f t="shared" si="1"/>
        <v>1.1902730226516709</v>
      </c>
    </row>
    <row r="56" spans="8:19" x14ac:dyDescent="0.75">
      <c r="H56">
        <v>0.27</v>
      </c>
      <c r="I56">
        <v>1.11185550689697</v>
      </c>
      <c r="J56">
        <v>1.1417090892791699</v>
      </c>
      <c r="K56">
        <v>1.1207967996597299</v>
      </c>
      <c r="L56">
        <v>1.21721398830414</v>
      </c>
      <c r="M56">
        <v>1.18603050708771</v>
      </c>
      <c r="N56">
        <v>1.20085430145264</v>
      </c>
      <c r="O56">
        <v>1.1648240089416499</v>
      </c>
      <c r="P56">
        <v>1.18380379676819</v>
      </c>
      <c r="Q56">
        <v>1.1645878553390501</v>
      </c>
      <c r="R56">
        <v>1.17002177238464</v>
      </c>
      <c r="S56">
        <f t="shared" si="1"/>
        <v>1.1661697626113889</v>
      </c>
    </row>
    <row r="57" spans="8:19" x14ac:dyDescent="0.75">
      <c r="H57">
        <v>0.27500000000000002</v>
      </c>
      <c r="I57">
        <v>1.11682140827179</v>
      </c>
      <c r="J57">
        <v>1.1675001382827801</v>
      </c>
      <c r="K57">
        <v>1.1154156923294101</v>
      </c>
      <c r="L57">
        <v>1.0771797895431501</v>
      </c>
      <c r="M57">
        <v>1.13404893875122</v>
      </c>
      <c r="N57">
        <v>1.16850161552429</v>
      </c>
      <c r="O57">
        <v>1.0912462472915601</v>
      </c>
      <c r="P57">
        <v>1.12613749504089</v>
      </c>
      <c r="Q57">
        <v>1.0683959722518901</v>
      </c>
      <c r="R57">
        <v>1.1557358503341699</v>
      </c>
      <c r="S57">
        <f t="shared" si="1"/>
        <v>1.1220983147621149</v>
      </c>
    </row>
    <row r="58" spans="8:19" x14ac:dyDescent="0.75">
      <c r="H58">
        <v>0.28000000000000003</v>
      </c>
      <c r="I58">
        <v>1.0624525547027599</v>
      </c>
      <c r="J58">
        <v>1.1442779302596999</v>
      </c>
      <c r="K58">
        <v>1.0812363624572801</v>
      </c>
      <c r="L58">
        <v>1.09388363361359</v>
      </c>
      <c r="M58">
        <v>1.0736097097396899</v>
      </c>
      <c r="N58">
        <v>1.1006406545639</v>
      </c>
      <c r="O58">
        <v>1.0981298685073899</v>
      </c>
      <c r="P58">
        <v>1.12772881984711</v>
      </c>
      <c r="Q58">
        <v>1.1069242954254199</v>
      </c>
      <c r="R58">
        <v>1.1240538358688399</v>
      </c>
      <c r="S58">
        <f t="shared" si="1"/>
        <v>1.1012937664985678</v>
      </c>
    </row>
    <row r="59" spans="8:19" x14ac:dyDescent="0.75">
      <c r="H59">
        <v>0.28499999999999998</v>
      </c>
      <c r="I59">
        <v>1.0326180458068801</v>
      </c>
      <c r="J59">
        <v>1.09900963306427</v>
      </c>
      <c r="K59">
        <v>1.1211950778961199</v>
      </c>
      <c r="L59">
        <v>1.0547231435775799</v>
      </c>
      <c r="M59">
        <v>1.0895220041275</v>
      </c>
      <c r="N59">
        <v>1.11588847637177</v>
      </c>
      <c r="O59">
        <v>1.10779845714569</v>
      </c>
      <c r="P59">
        <v>1.05962491035461</v>
      </c>
      <c r="Q59">
        <v>1.1709783077239999</v>
      </c>
      <c r="R59">
        <v>1.0494312047958401</v>
      </c>
      <c r="S59">
        <f t="shared" si="1"/>
        <v>1.0900789260864261</v>
      </c>
    </row>
    <row r="60" spans="8:19" x14ac:dyDescent="0.75">
      <c r="H60">
        <v>0.28999999999999998</v>
      </c>
      <c r="I60">
        <v>1.0396039485931401</v>
      </c>
      <c r="J60">
        <v>1.07467293739319</v>
      </c>
      <c r="K60">
        <v>1.1018644571304299</v>
      </c>
      <c r="L60">
        <v>1.09958779811859</v>
      </c>
      <c r="M60">
        <v>1.0263084173202499</v>
      </c>
      <c r="N60">
        <v>1.00861728191376</v>
      </c>
      <c r="O60">
        <v>1.00934374332428</v>
      </c>
      <c r="P60">
        <v>1.0664480924606301</v>
      </c>
      <c r="Q60">
        <v>1.04957163333893</v>
      </c>
      <c r="R60">
        <v>1.0575091838836701</v>
      </c>
      <c r="S60">
        <f t="shared" si="1"/>
        <v>1.0533527493476869</v>
      </c>
    </row>
    <row r="61" spans="8:19" x14ac:dyDescent="0.75">
      <c r="H61">
        <v>0.29499999999999998</v>
      </c>
      <c r="I61">
        <v>1.03306984901428</v>
      </c>
      <c r="J61">
        <v>1.02941858768463</v>
      </c>
      <c r="K61">
        <v>1.02882516384125</v>
      </c>
      <c r="L61">
        <v>0.99350345134735096</v>
      </c>
      <c r="M61">
        <v>1.0189954042434699</v>
      </c>
      <c r="N61">
        <v>1.0056985616684</v>
      </c>
      <c r="O61">
        <v>1.0652320384979199</v>
      </c>
      <c r="P61">
        <v>1.0330121517181401</v>
      </c>
      <c r="Q61">
        <v>1.0145901441574099</v>
      </c>
      <c r="R61">
        <v>1.0476373434066799</v>
      </c>
      <c r="S61">
        <f t="shared" si="1"/>
        <v>1.0269982695579529</v>
      </c>
    </row>
    <row r="62" spans="8:19" x14ac:dyDescent="0.75">
      <c r="H62">
        <v>0.3</v>
      </c>
      <c r="I62">
        <v>0.96161371469497703</v>
      </c>
      <c r="J62">
        <v>1.02319288253784</v>
      </c>
      <c r="K62">
        <v>1.0224364995956401</v>
      </c>
      <c r="L62">
        <v>1.03795802593231</v>
      </c>
      <c r="M62">
        <v>1.0105699300766</v>
      </c>
      <c r="N62">
        <v>1.0377858877182</v>
      </c>
      <c r="O62">
        <v>0.99347347021102905</v>
      </c>
      <c r="P62">
        <v>1.0331834554672199</v>
      </c>
      <c r="Q62">
        <v>1.0313569307327299</v>
      </c>
      <c r="R62">
        <v>1.00406241416931</v>
      </c>
      <c r="S62">
        <f t="shared" si="1"/>
        <v>1.0155633211135857</v>
      </c>
    </row>
    <row r="63" spans="8:19" x14ac:dyDescent="0.75">
      <c r="H63">
        <v>0.30499999999999999</v>
      </c>
      <c r="I63">
        <v>1.0360261201858501</v>
      </c>
      <c r="J63">
        <v>0.97151672840118397</v>
      </c>
      <c r="K63">
        <v>0.98773109912872303</v>
      </c>
      <c r="L63">
        <v>1.01225805282593</v>
      </c>
      <c r="M63">
        <v>0.96861505508422896</v>
      </c>
      <c r="N63">
        <v>1.0504190921783401</v>
      </c>
      <c r="O63">
        <v>1.0121203660964999</v>
      </c>
      <c r="P63">
        <v>1.0114129781723</v>
      </c>
      <c r="Q63">
        <v>1.0073435306549099</v>
      </c>
      <c r="R63">
        <v>1.0039937496185301</v>
      </c>
      <c r="S63">
        <f t="shared" si="1"/>
        <v>1.0061436772346497</v>
      </c>
    </row>
    <row r="64" spans="8:19" x14ac:dyDescent="0.75">
      <c r="H64">
        <v>0.31</v>
      </c>
      <c r="I64">
        <v>0.91089749336242698</v>
      </c>
      <c r="J64">
        <v>1.04119765758514</v>
      </c>
      <c r="K64">
        <v>1.1191779375076301</v>
      </c>
      <c r="L64">
        <v>0.97739726305007901</v>
      </c>
      <c r="M64">
        <v>1.01141405105591</v>
      </c>
      <c r="N64">
        <v>1.0003126859664899</v>
      </c>
      <c r="O64">
        <v>0.93038409948348999</v>
      </c>
      <c r="P64">
        <v>0.94606333971023604</v>
      </c>
      <c r="Q64">
        <v>0.96941012144088701</v>
      </c>
      <c r="R64">
        <v>1.0199182033538801</v>
      </c>
      <c r="S64">
        <f t="shared" si="1"/>
        <v>0.99261728525161685</v>
      </c>
    </row>
    <row r="65" spans="8:19" x14ac:dyDescent="0.75">
      <c r="H65">
        <v>0.315</v>
      </c>
      <c r="I65">
        <v>0.93526995182037398</v>
      </c>
      <c r="J65">
        <v>0.97575873136520397</v>
      </c>
      <c r="K65">
        <v>0.99667823314666704</v>
      </c>
      <c r="L65">
        <v>0.96822863817214999</v>
      </c>
      <c r="M65">
        <v>0.95659255981445301</v>
      </c>
      <c r="N65">
        <v>0.94937604665756203</v>
      </c>
      <c r="O65">
        <v>0.95109808444976796</v>
      </c>
      <c r="P65">
        <v>0.93851792812347401</v>
      </c>
      <c r="Q65">
        <v>0.97331047058105502</v>
      </c>
      <c r="R65">
        <v>0.96422857046127297</v>
      </c>
      <c r="S65">
        <f t="shared" si="1"/>
        <v>0.96090592145919795</v>
      </c>
    </row>
    <row r="66" spans="8:19" x14ac:dyDescent="0.75">
      <c r="H66">
        <v>0.32</v>
      </c>
      <c r="I66">
        <v>0.94504702091216997</v>
      </c>
      <c r="J66">
        <v>0.95395815372466997</v>
      </c>
      <c r="K66">
        <v>0.983814537525177</v>
      </c>
      <c r="L66">
        <v>0.902623891830444</v>
      </c>
      <c r="M66">
        <v>0.91599518060684204</v>
      </c>
      <c r="N66">
        <v>0.92142784595489502</v>
      </c>
      <c r="O66">
        <v>0.93657201528549205</v>
      </c>
      <c r="P66">
        <v>0.909903883934021</v>
      </c>
      <c r="Q66">
        <v>0.94550031423568703</v>
      </c>
      <c r="R66">
        <v>0.92712253332138095</v>
      </c>
      <c r="S66">
        <f t="shared" si="1"/>
        <v>0.93419653773307787</v>
      </c>
    </row>
    <row r="67" spans="8:19" x14ac:dyDescent="0.75">
      <c r="H67">
        <v>0.32500000000000001</v>
      </c>
      <c r="I67">
        <v>0.91136091947555498</v>
      </c>
      <c r="J67">
        <v>0.92093932628631603</v>
      </c>
      <c r="K67">
        <v>0.92178100347518899</v>
      </c>
      <c r="L67">
        <v>0.92018508911132801</v>
      </c>
      <c r="M67">
        <v>0.97582602500915505</v>
      </c>
      <c r="N67">
        <v>1.0071215629577599</v>
      </c>
      <c r="O67">
        <v>0.91494590044021595</v>
      </c>
      <c r="P67">
        <v>0.90123832225799605</v>
      </c>
      <c r="Q67">
        <v>0.87388920783996604</v>
      </c>
      <c r="R67">
        <v>0.94932252168655396</v>
      </c>
      <c r="S67">
        <f t="shared" ref="S67:S130" si="2">AVERAGE(I67:R67)</f>
        <v>0.92966098785400353</v>
      </c>
    </row>
    <row r="68" spans="8:19" x14ac:dyDescent="0.75">
      <c r="H68">
        <v>0.33</v>
      </c>
      <c r="I68">
        <v>0.89507162570953402</v>
      </c>
      <c r="J68">
        <v>0.95178532600402799</v>
      </c>
      <c r="K68">
        <v>0.88834017515182495</v>
      </c>
      <c r="L68">
        <v>0.93607789278030396</v>
      </c>
      <c r="M68">
        <v>0.91806697845458995</v>
      </c>
      <c r="N68">
        <v>0.92260146141052202</v>
      </c>
      <c r="O68">
        <v>0.86797142028808605</v>
      </c>
      <c r="P68">
        <v>0.91373252868652299</v>
      </c>
      <c r="Q68">
        <v>0.86997991800308205</v>
      </c>
      <c r="R68">
        <v>0.94897437095642101</v>
      </c>
      <c r="S68">
        <f t="shared" si="2"/>
        <v>0.91126016974449153</v>
      </c>
    </row>
    <row r="69" spans="8:19" x14ac:dyDescent="0.75">
      <c r="H69">
        <v>0.33500000000000002</v>
      </c>
      <c r="I69">
        <v>0.869664967060089</v>
      </c>
      <c r="J69">
        <v>0.90098512172698997</v>
      </c>
      <c r="K69">
        <v>0.91875737905502297</v>
      </c>
      <c r="L69">
        <v>0.94482046365737904</v>
      </c>
      <c r="M69">
        <v>0.88137418031692505</v>
      </c>
      <c r="N69">
        <v>0.88537448644638095</v>
      </c>
      <c r="O69">
        <v>0.86104220151901201</v>
      </c>
      <c r="P69">
        <v>0.87003457546234098</v>
      </c>
      <c r="Q69">
        <v>0.88659346103668202</v>
      </c>
      <c r="R69">
        <v>0.90425020456314098</v>
      </c>
      <c r="S69">
        <f t="shared" si="2"/>
        <v>0.89228970408439634</v>
      </c>
    </row>
    <row r="70" spans="8:19" x14ac:dyDescent="0.75">
      <c r="H70">
        <v>0.34</v>
      </c>
      <c r="I70">
        <v>0.81383913755416903</v>
      </c>
      <c r="J70">
        <v>0.86652117967605602</v>
      </c>
      <c r="K70">
        <v>0.87706267833709695</v>
      </c>
      <c r="L70">
        <v>0.94298678636550903</v>
      </c>
      <c r="M70">
        <v>0.83919519186019897</v>
      </c>
      <c r="N70">
        <v>0.87353378534317005</v>
      </c>
      <c r="O70">
        <v>0.848150074481964</v>
      </c>
      <c r="P70">
        <v>0.86919212341308605</v>
      </c>
      <c r="Q70">
        <v>0.91221112012863204</v>
      </c>
      <c r="R70">
        <v>0.86468124389648404</v>
      </c>
      <c r="S70">
        <f t="shared" si="2"/>
        <v>0.87073733210563664</v>
      </c>
    </row>
    <row r="71" spans="8:19" x14ac:dyDescent="0.75">
      <c r="H71">
        <v>0.34499999999999997</v>
      </c>
      <c r="I71">
        <v>0.88536900281906095</v>
      </c>
      <c r="J71">
        <v>0.81041121482849099</v>
      </c>
      <c r="K71">
        <v>0.82046329975128196</v>
      </c>
      <c r="L71">
        <v>0.86105567216873202</v>
      </c>
      <c r="M71">
        <v>0.84503543376922596</v>
      </c>
      <c r="N71">
        <v>0.87862187623977706</v>
      </c>
      <c r="O71">
        <v>0.84435844421386697</v>
      </c>
      <c r="P71">
        <v>0.92240977287292503</v>
      </c>
      <c r="Q71">
        <v>0.91439747810363803</v>
      </c>
      <c r="R71">
        <v>0.91835796833038297</v>
      </c>
      <c r="S71">
        <f t="shared" si="2"/>
        <v>0.87004801630973816</v>
      </c>
    </row>
    <row r="72" spans="8:19" x14ac:dyDescent="0.75">
      <c r="H72">
        <v>0.35</v>
      </c>
      <c r="I72">
        <v>0.85445922613143899</v>
      </c>
      <c r="J72">
        <v>0.81554967164993297</v>
      </c>
      <c r="K72">
        <v>0.86422932147979703</v>
      </c>
      <c r="L72">
        <v>0.87414407730102495</v>
      </c>
      <c r="M72">
        <v>0.83706045150756803</v>
      </c>
      <c r="N72">
        <v>0.84487175941467296</v>
      </c>
      <c r="O72">
        <v>0.85139769315719604</v>
      </c>
      <c r="P72">
        <v>0.81520026922225997</v>
      </c>
      <c r="Q72">
        <v>0.80243349075317405</v>
      </c>
      <c r="R72">
        <v>0.89147412776946999</v>
      </c>
      <c r="S72">
        <f t="shared" si="2"/>
        <v>0.84508200883865359</v>
      </c>
    </row>
    <row r="73" spans="8:19" x14ac:dyDescent="0.75">
      <c r="H73">
        <v>0.35499999999999998</v>
      </c>
      <c r="I73">
        <v>0.806207895278931</v>
      </c>
      <c r="J73">
        <v>0.87104576826095603</v>
      </c>
      <c r="K73">
        <v>0.81073087453842196</v>
      </c>
      <c r="L73">
        <v>0.83342474699020397</v>
      </c>
      <c r="M73">
        <v>0.843752682209015</v>
      </c>
      <c r="N73">
        <v>0.899508357048035</v>
      </c>
      <c r="O73">
        <v>0.81016343832016002</v>
      </c>
      <c r="P73">
        <v>0.88598412275314298</v>
      </c>
      <c r="Q73">
        <v>0.81932538747787498</v>
      </c>
      <c r="R73">
        <v>0.76400375366210904</v>
      </c>
      <c r="S73">
        <f t="shared" si="2"/>
        <v>0.83441470265388484</v>
      </c>
    </row>
    <row r="74" spans="8:19" x14ac:dyDescent="0.75">
      <c r="H74">
        <v>0.36</v>
      </c>
      <c r="I74">
        <v>0.77683532238006603</v>
      </c>
      <c r="J74">
        <v>0.78257793188095104</v>
      </c>
      <c r="K74">
        <v>0.746995389461517</v>
      </c>
      <c r="L74">
        <v>0.81434571743011497</v>
      </c>
      <c r="M74">
        <v>0.78853732347488403</v>
      </c>
      <c r="N74">
        <v>0.84092694520950295</v>
      </c>
      <c r="O74">
        <v>0.79025238752365101</v>
      </c>
      <c r="P74">
        <v>0.77298659086227395</v>
      </c>
      <c r="Q74">
        <v>0.78430271148681596</v>
      </c>
      <c r="R74">
        <v>0.83242535591125499</v>
      </c>
      <c r="S74">
        <f t="shared" si="2"/>
        <v>0.79301856756210332</v>
      </c>
    </row>
    <row r="75" spans="8:19" x14ac:dyDescent="0.75">
      <c r="H75">
        <v>0.36499999999999999</v>
      </c>
      <c r="I75">
        <v>0.80061411857605003</v>
      </c>
      <c r="J75">
        <v>0.70718640089035001</v>
      </c>
      <c r="K75">
        <v>0.75939410924911499</v>
      </c>
      <c r="L75">
        <v>0.81977623701095603</v>
      </c>
      <c r="M75">
        <v>0.82998973131179798</v>
      </c>
      <c r="N75">
        <v>0.85892301797866799</v>
      </c>
      <c r="O75">
        <v>0.839441359043121</v>
      </c>
      <c r="P75">
        <v>0.794408559799194</v>
      </c>
      <c r="Q75">
        <v>0.77215659618377697</v>
      </c>
      <c r="R75">
        <v>0.76430010795593295</v>
      </c>
      <c r="S75">
        <f t="shared" si="2"/>
        <v>0.79461902379989624</v>
      </c>
    </row>
    <row r="76" spans="8:19" x14ac:dyDescent="0.75">
      <c r="H76">
        <v>0.37</v>
      </c>
      <c r="I76">
        <v>0.74159741401672397</v>
      </c>
      <c r="J76">
        <v>0.76813399791717496</v>
      </c>
      <c r="K76">
        <v>0.81976276636123702</v>
      </c>
      <c r="L76">
        <v>0.77697765827178999</v>
      </c>
      <c r="M76">
        <v>0.83288621902465798</v>
      </c>
      <c r="N76">
        <v>0.77772396802902199</v>
      </c>
      <c r="O76">
        <v>0.75467151403427102</v>
      </c>
      <c r="P76">
        <v>0.81418287754058805</v>
      </c>
      <c r="Q76">
        <v>0.79861551523208596</v>
      </c>
      <c r="R76">
        <v>0.72861009836196899</v>
      </c>
      <c r="S76">
        <f t="shared" si="2"/>
        <v>0.78131620287895209</v>
      </c>
    </row>
    <row r="77" spans="8:19" x14ac:dyDescent="0.75">
      <c r="H77">
        <v>0.375</v>
      </c>
      <c r="I77">
        <v>0.79983437061309803</v>
      </c>
      <c r="J77">
        <v>0.75905126333236705</v>
      </c>
      <c r="K77">
        <v>0.793473660945892</v>
      </c>
      <c r="L77">
        <v>0.75740134716033902</v>
      </c>
      <c r="M77">
        <v>0.76944440603256203</v>
      </c>
      <c r="N77">
        <v>0.83391290903091397</v>
      </c>
      <c r="O77">
        <v>0.82126426696777299</v>
      </c>
      <c r="P77">
        <v>0.80923014879226696</v>
      </c>
      <c r="Q77">
        <v>0.78910255432128895</v>
      </c>
      <c r="R77">
        <v>0.77523636817932096</v>
      </c>
      <c r="S77">
        <f t="shared" si="2"/>
        <v>0.79079512953758224</v>
      </c>
    </row>
    <row r="78" spans="8:19" x14ac:dyDescent="0.75">
      <c r="H78">
        <v>0.38</v>
      </c>
      <c r="I78">
        <v>0.63392919301986705</v>
      </c>
      <c r="J78">
        <v>0.80624729394912698</v>
      </c>
      <c r="K78">
        <v>0.69784879684448198</v>
      </c>
      <c r="L78">
        <v>0.77533960342407204</v>
      </c>
      <c r="M78">
        <v>0.76261436939239502</v>
      </c>
      <c r="N78">
        <v>0.73399621248245195</v>
      </c>
      <c r="O78">
        <v>0.783869028091431</v>
      </c>
      <c r="P78">
        <v>0.83516216278076205</v>
      </c>
      <c r="Q78">
        <v>0.78267079591751099</v>
      </c>
      <c r="R78">
        <v>0.72506976127624501</v>
      </c>
      <c r="S78">
        <f t="shared" si="2"/>
        <v>0.75367472171783434</v>
      </c>
    </row>
    <row r="79" spans="8:19" x14ac:dyDescent="0.75">
      <c r="H79">
        <v>0.38500000000000001</v>
      </c>
      <c r="I79">
        <v>0.73546296358108498</v>
      </c>
      <c r="J79">
        <v>0.72828215360641502</v>
      </c>
      <c r="K79">
        <v>0.68747162818908703</v>
      </c>
      <c r="L79">
        <v>0.71114945411682096</v>
      </c>
      <c r="M79">
        <v>0.742598056793213</v>
      </c>
      <c r="N79">
        <v>0.75353157520294201</v>
      </c>
      <c r="O79">
        <v>0.670299112796783</v>
      </c>
      <c r="P79">
        <v>0.74245995283126798</v>
      </c>
      <c r="Q79">
        <v>0.73548585176467896</v>
      </c>
      <c r="R79">
        <v>0.76698386669158902</v>
      </c>
      <c r="S79">
        <f t="shared" si="2"/>
        <v>0.72737246155738833</v>
      </c>
    </row>
    <row r="80" spans="8:19" x14ac:dyDescent="0.75">
      <c r="H80">
        <v>0.39</v>
      </c>
      <c r="I80">
        <v>0.71583759784698497</v>
      </c>
      <c r="J80">
        <v>0.71856057643890403</v>
      </c>
      <c r="K80">
        <v>0.68627542257309004</v>
      </c>
      <c r="L80">
        <v>0.79715317487716697</v>
      </c>
      <c r="M80">
        <v>0.74162596464157104</v>
      </c>
      <c r="N80">
        <v>0.71045243740081798</v>
      </c>
      <c r="O80">
        <v>0.71242475509643599</v>
      </c>
      <c r="P80">
        <v>0.70204758644104004</v>
      </c>
      <c r="Q80">
        <v>0.64893823862075795</v>
      </c>
      <c r="R80">
        <v>0.77378559112548795</v>
      </c>
      <c r="S80">
        <f t="shared" si="2"/>
        <v>0.72071013450622579</v>
      </c>
    </row>
    <row r="81" spans="8:19" x14ac:dyDescent="0.75">
      <c r="H81">
        <v>0.39500000000000002</v>
      </c>
      <c r="I81">
        <v>0.68646228313446001</v>
      </c>
      <c r="J81">
        <v>0.66856002807617199</v>
      </c>
      <c r="K81">
        <v>0.70256584882736195</v>
      </c>
      <c r="L81">
        <v>0.72122365236282304</v>
      </c>
      <c r="M81">
        <v>0.724376440048218</v>
      </c>
      <c r="N81">
        <v>0.71052551269531306</v>
      </c>
      <c r="O81">
        <v>0.68266111612319902</v>
      </c>
      <c r="P81">
        <v>0.70688742399215698</v>
      </c>
      <c r="Q81">
        <v>0.677875936031342</v>
      </c>
      <c r="R81">
        <v>0.661845684051514</v>
      </c>
      <c r="S81">
        <f t="shared" si="2"/>
        <v>0.69429839253425596</v>
      </c>
    </row>
    <row r="82" spans="8:19" x14ac:dyDescent="0.75">
      <c r="H82">
        <v>0.4</v>
      </c>
      <c r="I82">
        <v>0.645657539367676</v>
      </c>
      <c r="J82">
        <v>0.67212158441543601</v>
      </c>
      <c r="K82">
        <v>0.76874721050262496</v>
      </c>
      <c r="L82">
        <v>0.76944839954376198</v>
      </c>
      <c r="M82">
        <v>0.66350305080413796</v>
      </c>
      <c r="N82">
        <v>0.67671144008636497</v>
      </c>
      <c r="O82">
        <v>0.66568726301193204</v>
      </c>
      <c r="P82">
        <v>0.70890051126480103</v>
      </c>
      <c r="Q82">
        <v>0.72631561756134</v>
      </c>
      <c r="R82">
        <v>0.68572980165481601</v>
      </c>
      <c r="S82">
        <f t="shared" si="2"/>
        <v>0.69828224182128917</v>
      </c>
    </row>
    <row r="83" spans="8:19" x14ac:dyDescent="0.75">
      <c r="H83">
        <v>0.40500000000000003</v>
      </c>
      <c r="I83">
        <v>0.67683184146881104</v>
      </c>
      <c r="J83">
        <v>0.63279962539672896</v>
      </c>
      <c r="K83">
        <v>0.69032788276672397</v>
      </c>
      <c r="L83">
        <v>0.663993120193481</v>
      </c>
      <c r="M83">
        <v>0.72340601682662997</v>
      </c>
      <c r="N83">
        <v>0.65475016832351696</v>
      </c>
      <c r="O83">
        <v>0.67083573341369596</v>
      </c>
      <c r="P83">
        <v>0.75803047418594405</v>
      </c>
      <c r="Q83">
        <v>0.72655498981475797</v>
      </c>
      <c r="R83">
        <v>0.680350601673126</v>
      </c>
      <c r="S83">
        <f t="shared" si="2"/>
        <v>0.68778804540634175</v>
      </c>
    </row>
    <row r="84" spans="8:19" x14ac:dyDescent="0.75">
      <c r="H84">
        <v>0.41</v>
      </c>
      <c r="I84">
        <v>0.64132034778595004</v>
      </c>
      <c r="J84">
        <v>0.64299756288528398</v>
      </c>
      <c r="K84">
        <v>0.68950688838958696</v>
      </c>
      <c r="L84">
        <v>0.64473801851272605</v>
      </c>
      <c r="M84">
        <v>0.68372178077697798</v>
      </c>
      <c r="N84">
        <v>0.75731778144836404</v>
      </c>
      <c r="O84">
        <v>0.69421458244323697</v>
      </c>
      <c r="P84">
        <v>0.68272149562835704</v>
      </c>
      <c r="Q84">
        <v>0.63709270954132102</v>
      </c>
      <c r="R84">
        <v>0.69605273008346602</v>
      </c>
      <c r="S84">
        <f t="shared" si="2"/>
        <v>0.676968389749527</v>
      </c>
    </row>
    <row r="85" spans="8:19" x14ac:dyDescent="0.75">
      <c r="H85">
        <v>0.41499999999999998</v>
      </c>
      <c r="I85">
        <v>0.64046347141265902</v>
      </c>
      <c r="J85">
        <v>0.59860390424728405</v>
      </c>
      <c r="K85">
        <v>0.63838416337966897</v>
      </c>
      <c r="L85">
        <v>0.64600652456283603</v>
      </c>
      <c r="M85">
        <v>0.68148177862167403</v>
      </c>
      <c r="N85">
        <v>0.61176699399948098</v>
      </c>
      <c r="O85">
        <v>0.63998544216155995</v>
      </c>
      <c r="P85">
        <v>0.64096599817276001</v>
      </c>
      <c r="Q85">
        <v>0.61109709739685103</v>
      </c>
      <c r="R85">
        <v>0.69061166048049905</v>
      </c>
      <c r="S85">
        <f t="shared" si="2"/>
        <v>0.63993670344352738</v>
      </c>
    </row>
    <row r="86" spans="8:19" x14ac:dyDescent="0.75">
      <c r="H86">
        <v>0.42</v>
      </c>
      <c r="I86">
        <v>0.67076236009597801</v>
      </c>
      <c r="J86">
        <v>0.59986430406570401</v>
      </c>
      <c r="K86">
        <v>0.67314535379409801</v>
      </c>
      <c r="L86">
        <v>0.714275062084198</v>
      </c>
      <c r="M86">
        <v>0.64108479022979703</v>
      </c>
      <c r="N86">
        <v>0.61734700202941895</v>
      </c>
      <c r="O86">
        <v>0.62191522121429399</v>
      </c>
      <c r="P86">
        <v>0.64395397901535001</v>
      </c>
      <c r="Q86">
        <v>0.63229638338089</v>
      </c>
      <c r="R86">
        <v>0.61553192138671897</v>
      </c>
      <c r="S86">
        <f t="shared" si="2"/>
        <v>0.64301763772964471</v>
      </c>
    </row>
    <row r="87" spans="8:19" x14ac:dyDescent="0.75">
      <c r="H87">
        <v>0.42499999999999999</v>
      </c>
      <c r="I87">
        <v>0.62733292579650901</v>
      </c>
      <c r="J87">
        <v>0.63767158985137895</v>
      </c>
      <c r="K87">
        <v>0.61031836271286</v>
      </c>
      <c r="L87">
        <v>0.64779055118560802</v>
      </c>
      <c r="M87">
        <v>0.55511116981506303</v>
      </c>
      <c r="N87">
        <v>0.61926352977752697</v>
      </c>
      <c r="O87">
        <v>0.61312341690063499</v>
      </c>
      <c r="P87">
        <v>0.63401800394058205</v>
      </c>
      <c r="Q87">
        <v>0.67795342206955</v>
      </c>
      <c r="R87">
        <v>0.58948779106140103</v>
      </c>
      <c r="S87">
        <f t="shared" si="2"/>
        <v>0.62120707631111149</v>
      </c>
    </row>
    <row r="88" spans="8:19" x14ac:dyDescent="0.75">
      <c r="H88">
        <v>0.43</v>
      </c>
      <c r="I88">
        <v>0.62404245138168302</v>
      </c>
      <c r="J88">
        <v>0.63478749990463301</v>
      </c>
      <c r="K88">
        <v>0.63276696205139205</v>
      </c>
      <c r="L88">
        <v>0.59782606363296498</v>
      </c>
      <c r="M88">
        <v>0.64220893383026101</v>
      </c>
      <c r="N88">
        <v>0.64808070659637496</v>
      </c>
      <c r="O88">
        <v>0.61980885267257702</v>
      </c>
      <c r="P88">
        <v>0.66689980030059803</v>
      </c>
      <c r="Q88">
        <v>0.59021735191345204</v>
      </c>
      <c r="R88">
        <v>0.64288800954818703</v>
      </c>
      <c r="S88">
        <f t="shared" si="2"/>
        <v>0.62995266318321241</v>
      </c>
    </row>
    <row r="89" spans="8:19" x14ac:dyDescent="0.75">
      <c r="H89">
        <v>0.435</v>
      </c>
      <c r="I89">
        <v>0.61600208282470703</v>
      </c>
      <c r="J89">
        <v>0.63619816303253196</v>
      </c>
      <c r="K89">
        <v>0.61547106504440297</v>
      </c>
      <c r="L89">
        <v>0.63295888900756803</v>
      </c>
      <c r="M89">
        <v>0.67409056425094604</v>
      </c>
      <c r="N89">
        <v>0.57650053501129195</v>
      </c>
      <c r="O89">
        <v>0.54600405693054199</v>
      </c>
      <c r="P89">
        <v>0.55461597442626998</v>
      </c>
      <c r="Q89">
        <v>0.589397013187408</v>
      </c>
      <c r="R89">
        <v>0.58303374052047696</v>
      </c>
      <c r="S89">
        <f t="shared" si="2"/>
        <v>0.60242720842361452</v>
      </c>
    </row>
    <row r="90" spans="8:19" x14ac:dyDescent="0.75">
      <c r="H90">
        <v>0.44</v>
      </c>
      <c r="I90">
        <v>0.56279873847961404</v>
      </c>
      <c r="J90">
        <v>0.62923616170883201</v>
      </c>
      <c r="K90">
        <v>0.61470526456832897</v>
      </c>
      <c r="L90">
        <v>0.64077496528625499</v>
      </c>
      <c r="M90">
        <v>0.58188235759735096</v>
      </c>
      <c r="N90">
        <v>0.55944347381591797</v>
      </c>
      <c r="O90">
        <v>0.64325404167175304</v>
      </c>
      <c r="P90">
        <v>0.653361916542053</v>
      </c>
      <c r="Q90">
        <v>0.55653756856918302</v>
      </c>
      <c r="R90">
        <v>0.63360965251922596</v>
      </c>
      <c r="S90">
        <f t="shared" si="2"/>
        <v>0.60756041407585148</v>
      </c>
    </row>
    <row r="91" spans="8:19" x14ac:dyDescent="0.75">
      <c r="H91">
        <v>0.44500000000000001</v>
      </c>
      <c r="I91">
        <v>0.56524121761321999</v>
      </c>
      <c r="J91">
        <v>0.57943975925445601</v>
      </c>
      <c r="K91">
        <v>0.55024892091751099</v>
      </c>
      <c r="L91">
        <v>0.57946443557739302</v>
      </c>
      <c r="M91">
        <v>0.58997863531112704</v>
      </c>
      <c r="N91">
        <v>0.65104120969772294</v>
      </c>
      <c r="O91">
        <v>0.64668095111846902</v>
      </c>
      <c r="P91">
        <v>0.56549584865570102</v>
      </c>
      <c r="Q91">
        <v>0.56461876630783103</v>
      </c>
      <c r="R91">
        <v>0.59045255184173595</v>
      </c>
      <c r="S91">
        <f t="shared" si="2"/>
        <v>0.58826622962951669</v>
      </c>
    </row>
    <row r="92" spans="8:19" x14ac:dyDescent="0.75">
      <c r="H92">
        <v>0.45</v>
      </c>
      <c r="I92">
        <v>0.58228331804275502</v>
      </c>
      <c r="J92">
        <v>0.59934192895889304</v>
      </c>
      <c r="K92">
        <v>0.597678422927856</v>
      </c>
      <c r="L92">
        <v>0.56705659627914395</v>
      </c>
      <c r="M92">
        <v>0.60288351774215698</v>
      </c>
      <c r="N92">
        <v>0.57554841041564897</v>
      </c>
      <c r="O92">
        <v>0.56896036863327004</v>
      </c>
      <c r="P92">
        <v>0.56488484144210804</v>
      </c>
      <c r="Q92">
        <v>0.58025324344634999</v>
      </c>
      <c r="R92">
        <v>0.52774208784103405</v>
      </c>
      <c r="S92">
        <f t="shared" si="2"/>
        <v>0.57666327357292158</v>
      </c>
    </row>
    <row r="93" spans="8:19" x14ac:dyDescent="0.75">
      <c r="H93">
        <v>0.45500000000000002</v>
      </c>
      <c r="I93">
        <v>0.58261334896087602</v>
      </c>
      <c r="J93">
        <v>0.54982089996337902</v>
      </c>
      <c r="K93">
        <v>0.54698485136032104</v>
      </c>
      <c r="L93">
        <v>0.61008948087692305</v>
      </c>
      <c r="M93">
        <v>0.61186957359313998</v>
      </c>
      <c r="N93">
        <v>0.55566817522048995</v>
      </c>
      <c r="O93">
        <v>0.57972413301467896</v>
      </c>
      <c r="P93">
        <v>0.5899298787117</v>
      </c>
      <c r="Q93">
        <v>0.57894915342330899</v>
      </c>
      <c r="R93">
        <v>0.56837528944015503</v>
      </c>
      <c r="S93">
        <f t="shared" si="2"/>
        <v>0.57740247845649717</v>
      </c>
    </row>
    <row r="94" spans="8:19" x14ac:dyDescent="0.75">
      <c r="H94">
        <v>0.46</v>
      </c>
      <c r="I94">
        <v>0.54982805252075195</v>
      </c>
      <c r="J94">
        <v>0.51432561874389604</v>
      </c>
      <c r="K94">
        <v>0.56179338693618797</v>
      </c>
      <c r="L94">
        <v>0.50148081779480003</v>
      </c>
      <c r="M94">
        <v>0.54097199440002397</v>
      </c>
      <c r="N94">
        <v>0.60845547914505005</v>
      </c>
      <c r="O94">
        <v>0.51332342624664296</v>
      </c>
      <c r="P94">
        <v>0.52221548557281505</v>
      </c>
      <c r="Q94">
        <v>0.58252805471420299</v>
      </c>
      <c r="R94">
        <v>0.58278459310531605</v>
      </c>
      <c r="S94">
        <f t="shared" si="2"/>
        <v>0.54777069091796871</v>
      </c>
    </row>
    <row r="95" spans="8:19" x14ac:dyDescent="0.75">
      <c r="H95">
        <v>0.46500000000000002</v>
      </c>
      <c r="I95">
        <v>0.58599579334259</v>
      </c>
      <c r="J95">
        <v>0.56883221864700295</v>
      </c>
      <c r="K95">
        <v>0.56807154417037997</v>
      </c>
      <c r="L95">
        <v>0.55088472366332997</v>
      </c>
      <c r="M95">
        <v>0.58279514312744096</v>
      </c>
      <c r="N95">
        <v>0.51961785554885898</v>
      </c>
      <c r="O95">
        <v>0.56153357028961204</v>
      </c>
      <c r="P95">
        <v>0.567937612533569</v>
      </c>
      <c r="Q95">
        <v>0.53501254320144698</v>
      </c>
      <c r="R95">
        <v>0.53391355276107799</v>
      </c>
      <c r="S95">
        <f t="shared" si="2"/>
        <v>0.55745945572853084</v>
      </c>
    </row>
    <row r="96" spans="8:19" x14ac:dyDescent="0.75">
      <c r="H96">
        <v>0.47</v>
      </c>
      <c r="I96">
        <v>0.46868696808815002</v>
      </c>
      <c r="J96">
        <v>0.56822723150253296</v>
      </c>
      <c r="K96">
        <v>0.56140249967575095</v>
      </c>
      <c r="L96">
        <v>0.60368287563323997</v>
      </c>
      <c r="M96">
        <v>0.50914043188095104</v>
      </c>
      <c r="N96">
        <v>0.51954668760299705</v>
      </c>
      <c r="O96">
        <v>0.51765000820159901</v>
      </c>
      <c r="P96">
        <v>0.59279024600982699</v>
      </c>
      <c r="Q96">
        <v>0.58590060472488403</v>
      </c>
      <c r="R96">
        <v>0.62284767627716098</v>
      </c>
      <c r="S96">
        <f t="shared" si="2"/>
        <v>0.55498752295970921</v>
      </c>
    </row>
    <row r="97" spans="8:19" x14ac:dyDescent="0.75">
      <c r="H97">
        <v>0.47499999999999998</v>
      </c>
      <c r="I97">
        <v>0.58882945775985696</v>
      </c>
      <c r="J97">
        <v>0.58144092559814498</v>
      </c>
      <c r="K97">
        <v>0.55005073547363303</v>
      </c>
      <c r="L97">
        <v>0.55667859315872203</v>
      </c>
      <c r="M97">
        <v>0.59568065404892001</v>
      </c>
      <c r="N97">
        <v>0.47906672954559298</v>
      </c>
      <c r="O97">
        <v>0.49750885367393499</v>
      </c>
      <c r="P97">
        <v>0.53979521989822399</v>
      </c>
      <c r="Q97">
        <v>0.480758607387543</v>
      </c>
      <c r="R97">
        <v>0.59588253498077404</v>
      </c>
      <c r="S97">
        <f t="shared" si="2"/>
        <v>0.54656923115253453</v>
      </c>
    </row>
    <row r="98" spans="8:19" x14ac:dyDescent="0.75">
      <c r="H98">
        <v>0.48</v>
      </c>
      <c r="I98">
        <v>0.57090479135513295</v>
      </c>
      <c r="J98">
        <v>0.52136063575744596</v>
      </c>
      <c r="K98">
        <v>0.54359334707260099</v>
      </c>
      <c r="L98">
        <v>0.57354307174682595</v>
      </c>
      <c r="M98">
        <v>0.506644546985626</v>
      </c>
      <c r="N98">
        <v>0.57638078927993797</v>
      </c>
      <c r="O98">
        <v>0.58042567968368497</v>
      </c>
      <c r="P98">
        <v>0.57816720008850098</v>
      </c>
      <c r="Q98">
        <v>0.55912500619888295</v>
      </c>
      <c r="R98">
        <v>0.49632528424263</v>
      </c>
      <c r="S98">
        <f t="shared" si="2"/>
        <v>0.55064703524112679</v>
      </c>
    </row>
    <row r="99" spans="8:19" x14ac:dyDescent="0.75">
      <c r="H99">
        <v>0.48499999999999999</v>
      </c>
      <c r="I99">
        <v>0.55342775583267201</v>
      </c>
      <c r="J99">
        <v>0.53074741363525402</v>
      </c>
      <c r="K99">
        <v>0.53500068187713601</v>
      </c>
      <c r="L99">
        <v>0.52873194217681896</v>
      </c>
      <c r="M99">
        <v>0.53795415163040206</v>
      </c>
      <c r="N99">
        <v>0.48792824149131803</v>
      </c>
      <c r="O99">
        <v>0.53512322902679399</v>
      </c>
      <c r="P99">
        <v>0.51899665594100997</v>
      </c>
      <c r="Q99">
        <v>0.58411407470703103</v>
      </c>
      <c r="R99">
        <v>0.52652591466903698</v>
      </c>
      <c r="S99">
        <f t="shared" si="2"/>
        <v>0.53385500609874736</v>
      </c>
    </row>
    <row r="100" spans="8:19" x14ac:dyDescent="0.75">
      <c r="H100">
        <v>0.49</v>
      </c>
      <c r="I100">
        <v>0.48643550276756298</v>
      </c>
      <c r="J100">
        <v>0.47760322690010099</v>
      </c>
      <c r="K100">
        <v>0.53473955392837502</v>
      </c>
      <c r="L100">
        <v>0.52629196643829301</v>
      </c>
      <c r="M100">
        <v>0.49720153212547302</v>
      </c>
      <c r="N100">
        <v>0.56304347515106201</v>
      </c>
      <c r="O100">
        <v>0.52775967121124301</v>
      </c>
      <c r="P100">
        <v>0.56038743257522605</v>
      </c>
      <c r="Q100">
        <v>0.49825817346572898</v>
      </c>
      <c r="R100">
        <v>0.47362565994262701</v>
      </c>
      <c r="S100">
        <f t="shared" si="2"/>
        <v>0.51453461945056922</v>
      </c>
    </row>
    <row r="101" spans="8:19" x14ac:dyDescent="0.75">
      <c r="H101">
        <v>0.495</v>
      </c>
      <c r="I101">
        <v>0.483144640922546</v>
      </c>
      <c r="J101">
        <v>0.509404957294464</v>
      </c>
      <c r="K101">
        <v>0.46775969862937899</v>
      </c>
      <c r="L101">
        <v>0.55084806680679299</v>
      </c>
      <c r="M101">
        <v>0.54161435365676902</v>
      </c>
      <c r="N101">
        <v>0.60228443145751998</v>
      </c>
      <c r="O101">
        <v>0.543920278549194</v>
      </c>
      <c r="P101">
        <v>0.54119521379470803</v>
      </c>
      <c r="Q101">
        <v>0.54602736234664895</v>
      </c>
      <c r="R101">
        <v>0.53310459852218595</v>
      </c>
      <c r="S101">
        <f t="shared" si="2"/>
        <v>0.53193036019802087</v>
      </c>
    </row>
    <row r="102" spans="8:19" x14ac:dyDescent="0.75">
      <c r="H102">
        <v>0.5</v>
      </c>
      <c r="I102">
        <v>0.53904193639755205</v>
      </c>
      <c r="J102">
        <v>0.56539273262023904</v>
      </c>
      <c r="K102">
        <v>0.459650158882141</v>
      </c>
      <c r="L102">
        <v>0.50185966491699197</v>
      </c>
      <c r="M102">
        <v>0.487068742513657</v>
      </c>
      <c r="N102">
        <v>0.58131420612335205</v>
      </c>
      <c r="O102">
        <v>0.45841786265373202</v>
      </c>
      <c r="P102">
        <v>0.53954100608825695</v>
      </c>
      <c r="Q102">
        <v>0.469189792871475</v>
      </c>
      <c r="R102">
        <v>0.52335536479949996</v>
      </c>
      <c r="S102">
        <f t="shared" si="2"/>
        <v>0.51248314678668971</v>
      </c>
    </row>
    <row r="103" spans="8:19" x14ac:dyDescent="0.75">
      <c r="H103">
        <v>0.505</v>
      </c>
      <c r="I103">
        <v>0.44731384515762301</v>
      </c>
      <c r="J103">
        <v>0.45828017592430098</v>
      </c>
      <c r="K103">
        <v>0.47471368312835699</v>
      </c>
      <c r="L103">
        <v>0.54793542623519897</v>
      </c>
      <c r="M103">
        <v>0.55626249313354503</v>
      </c>
      <c r="N103">
        <v>0.52117305994033802</v>
      </c>
      <c r="O103">
        <v>0.48368266224861101</v>
      </c>
      <c r="P103">
        <v>0.491326183080673</v>
      </c>
      <c r="Q103">
        <v>0.44249185919761702</v>
      </c>
      <c r="R103">
        <v>0.464383244514465</v>
      </c>
      <c r="S103">
        <f t="shared" si="2"/>
        <v>0.48875626325607302</v>
      </c>
    </row>
    <row r="104" spans="8:19" x14ac:dyDescent="0.75">
      <c r="H104">
        <v>0.51</v>
      </c>
      <c r="I104">
        <v>0.49856269359588601</v>
      </c>
      <c r="J104">
        <v>0.57870888710021995</v>
      </c>
      <c r="K104">
        <v>0.45388036966323902</v>
      </c>
      <c r="L104">
        <v>0.493466407060623</v>
      </c>
      <c r="M104">
        <v>0.54384243488311801</v>
      </c>
      <c r="N104">
        <v>0.47419637441635099</v>
      </c>
      <c r="O104">
        <v>0.50768232345581099</v>
      </c>
      <c r="P104">
        <v>0.54625099897384599</v>
      </c>
      <c r="Q104">
        <v>0.52008008956909202</v>
      </c>
      <c r="R104">
        <v>0.47151118516922003</v>
      </c>
      <c r="S104">
        <f t="shared" si="2"/>
        <v>0.5088181763887405</v>
      </c>
    </row>
    <row r="105" spans="8:19" x14ac:dyDescent="0.75">
      <c r="H105">
        <v>0.51500000000000001</v>
      </c>
      <c r="I105">
        <v>0.46739941835403398</v>
      </c>
      <c r="J105">
        <v>0.50830882787704501</v>
      </c>
      <c r="K105">
        <v>0.56563401222229004</v>
      </c>
      <c r="L105">
        <v>0.48084717988967901</v>
      </c>
      <c r="M105">
        <v>0.51220381259918202</v>
      </c>
      <c r="N105">
        <v>0.50509178638458296</v>
      </c>
      <c r="O105">
        <v>0.44968575239181502</v>
      </c>
      <c r="P105">
        <v>0.54407423734664895</v>
      </c>
      <c r="Q105">
        <v>0.462240129709244</v>
      </c>
      <c r="R105">
        <v>0.50233966112136796</v>
      </c>
      <c r="S105">
        <f t="shared" si="2"/>
        <v>0.49978248178958895</v>
      </c>
    </row>
    <row r="106" spans="8:19" x14ac:dyDescent="0.75">
      <c r="H106">
        <v>0.52</v>
      </c>
      <c r="I106">
        <v>0.50019723176956199</v>
      </c>
      <c r="J106">
        <v>0.45006385445594799</v>
      </c>
      <c r="K106">
        <v>0.52416872978210405</v>
      </c>
      <c r="L106">
        <v>0.51110565662384</v>
      </c>
      <c r="M106">
        <v>0.48033317923545799</v>
      </c>
      <c r="N106">
        <v>0.52138483524322499</v>
      </c>
      <c r="O106">
        <v>0.56571888923644997</v>
      </c>
      <c r="P106">
        <v>0.45072725415229797</v>
      </c>
      <c r="Q106">
        <v>0.41757950186729398</v>
      </c>
      <c r="R106">
        <v>0.49979227781295799</v>
      </c>
      <c r="S106">
        <f t="shared" si="2"/>
        <v>0.49210714101791375</v>
      </c>
    </row>
    <row r="107" spans="8:19" x14ac:dyDescent="0.75">
      <c r="H107">
        <v>0.52500000000000002</v>
      </c>
      <c r="I107">
        <v>0.47870469093322798</v>
      </c>
      <c r="J107">
        <v>0.45110204815864602</v>
      </c>
      <c r="K107">
        <v>0.45210462808608998</v>
      </c>
      <c r="L107">
        <v>0.456358432769775</v>
      </c>
      <c r="M107">
        <v>0.47170382738113398</v>
      </c>
      <c r="N107">
        <v>0.452267795801163</v>
      </c>
      <c r="O107">
        <v>0.45793354511260997</v>
      </c>
      <c r="P107">
        <v>0.51483678817749001</v>
      </c>
      <c r="Q107">
        <v>0.45895966887474099</v>
      </c>
      <c r="R107">
        <v>0.53408670425414995</v>
      </c>
      <c r="S107">
        <f t="shared" si="2"/>
        <v>0.47280581295490265</v>
      </c>
    </row>
    <row r="108" spans="8:19" x14ac:dyDescent="0.75">
      <c r="H108">
        <v>0.53</v>
      </c>
      <c r="I108">
        <v>0.45005172491073597</v>
      </c>
      <c r="J108">
        <v>0.49707484245300299</v>
      </c>
      <c r="K108">
        <v>0.45285525918006903</v>
      </c>
      <c r="L108">
        <v>0.44470784068107599</v>
      </c>
      <c r="M108">
        <v>0.48363465070724498</v>
      </c>
      <c r="N108">
        <v>0.48317021131515497</v>
      </c>
      <c r="O108">
        <v>0.45171856880187999</v>
      </c>
      <c r="P108">
        <v>0.48790869116783098</v>
      </c>
      <c r="Q108">
        <v>0.44179862737655601</v>
      </c>
      <c r="R108">
        <v>0.40727123618125899</v>
      </c>
      <c r="S108">
        <f t="shared" si="2"/>
        <v>0.46001916527748099</v>
      </c>
    </row>
    <row r="109" spans="8:19" x14ac:dyDescent="0.75">
      <c r="H109">
        <v>0.53500000000000003</v>
      </c>
      <c r="I109">
        <v>0.50190949440002397</v>
      </c>
      <c r="J109">
        <v>0.49519971013069197</v>
      </c>
      <c r="K109">
        <v>0.427688628435135</v>
      </c>
      <c r="L109">
        <v>0.48538166284561202</v>
      </c>
      <c r="M109">
        <v>0.49071931838989302</v>
      </c>
      <c r="N109">
        <v>0.49981331825256298</v>
      </c>
      <c r="O109">
        <v>0.45776000618934598</v>
      </c>
      <c r="P109">
        <v>0.47397977113723799</v>
      </c>
      <c r="Q109">
        <v>0.51516389846801802</v>
      </c>
      <c r="R109">
        <v>0.44589146971702598</v>
      </c>
      <c r="S109">
        <f t="shared" si="2"/>
        <v>0.47935072779655463</v>
      </c>
    </row>
    <row r="110" spans="8:19" x14ac:dyDescent="0.75">
      <c r="H110">
        <v>0.54</v>
      </c>
      <c r="I110">
        <v>0.44250899553299</v>
      </c>
      <c r="J110">
        <v>0.41696184873580899</v>
      </c>
      <c r="K110">
        <v>0.47536936402320901</v>
      </c>
      <c r="L110">
        <v>0.485568046569824</v>
      </c>
      <c r="M110">
        <v>0.463183343410492</v>
      </c>
      <c r="N110">
        <v>0.43459010124206499</v>
      </c>
      <c r="O110">
        <v>0.47800448536872903</v>
      </c>
      <c r="P110">
        <v>0.40247750282287598</v>
      </c>
      <c r="Q110">
        <v>0.49425801634788502</v>
      </c>
      <c r="R110">
        <v>0.41438966989517201</v>
      </c>
      <c r="S110">
        <f t="shared" si="2"/>
        <v>0.45073113739490511</v>
      </c>
    </row>
    <row r="111" spans="8:19" x14ac:dyDescent="0.75">
      <c r="H111">
        <v>0.54500000000000004</v>
      </c>
      <c r="I111">
        <v>0.46552428603172302</v>
      </c>
      <c r="J111">
        <v>0.46699741482734702</v>
      </c>
      <c r="K111">
        <v>0.47294250130653398</v>
      </c>
      <c r="L111">
        <v>0.42272216081619302</v>
      </c>
      <c r="M111">
        <v>0.44624695181846602</v>
      </c>
      <c r="N111">
        <v>0.53900468349456798</v>
      </c>
      <c r="O111">
        <v>0.47302404046058699</v>
      </c>
      <c r="P111">
        <v>0.463937997817993</v>
      </c>
      <c r="Q111">
        <v>0.41771507263183599</v>
      </c>
      <c r="R111">
        <v>0.51420480012893699</v>
      </c>
      <c r="S111">
        <f t="shared" si="2"/>
        <v>0.46823199093341844</v>
      </c>
    </row>
    <row r="112" spans="8:19" x14ac:dyDescent="0.75">
      <c r="H112">
        <v>0.55000000000000004</v>
      </c>
      <c r="I112">
        <v>0.387157201766968</v>
      </c>
      <c r="J112">
        <v>0.44532510638237</v>
      </c>
      <c r="K112">
        <v>0.44137373566627502</v>
      </c>
      <c r="L112">
        <v>0.429418414831162</v>
      </c>
      <c r="M112">
        <v>0.42484411597251898</v>
      </c>
      <c r="N112">
        <v>0.472876727581024</v>
      </c>
      <c r="O112">
        <v>0.39811813831329301</v>
      </c>
      <c r="P112">
        <v>0.46097734570503202</v>
      </c>
      <c r="Q112">
        <v>0.48359775543212902</v>
      </c>
      <c r="R112">
        <v>0.42674595117568997</v>
      </c>
      <c r="S112">
        <f t="shared" si="2"/>
        <v>0.43704344928264616</v>
      </c>
    </row>
    <row r="113" spans="8:19" x14ac:dyDescent="0.75">
      <c r="H113">
        <v>0.55500000000000005</v>
      </c>
      <c r="I113">
        <v>0.42442518472671498</v>
      </c>
      <c r="J113">
        <v>0.43319997191429099</v>
      </c>
      <c r="K113">
        <v>0.47217297554016102</v>
      </c>
      <c r="L113">
        <v>0.45948755741119401</v>
      </c>
      <c r="M113">
        <v>0.451604574918747</v>
      </c>
      <c r="N113">
        <v>0.46372193098068198</v>
      </c>
      <c r="O113">
        <v>0.475298792123795</v>
      </c>
      <c r="P113">
        <v>0.42516827583312999</v>
      </c>
      <c r="Q113">
        <v>0.39483615756034901</v>
      </c>
      <c r="R113">
        <v>0.41166090965271002</v>
      </c>
      <c r="S113">
        <f t="shared" si="2"/>
        <v>0.44115763306617745</v>
      </c>
    </row>
    <row r="114" spans="8:19" x14ac:dyDescent="0.75">
      <c r="H114">
        <v>0.56000000000000005</v>
      </c>
      <c r="I114">
        <v>0.44770076870918302</v>
      </c>
      <c r="J114">
        <v>0.46178412437438998</v>
      </c>
      <c r="K114">
        <v>0.52061152458190896</v>
      </c>
      <c r="L114">
        <v>0.44748127460479697</v>
      </c>
      <c r="M114">
        <v>0.43210700154304499</v>
      </c>
      <c r="N114">
        <v>0.41895195841789201</v>
      </c>
      <c r="O114">
        <v>0.40206244587898299</v>
      </c>
      <c r="P114">
        <v>0.50161629915237405</v>
      </c>
      <c r="Q114">
        <v>0.437789887189865</v>
      </c>
      <c r="R114">
        <v>0.42625090479850802</v>
      </c>
      <c r="S114">
        <f t="shared" si="2"/>
        <v>0.44963561892509463</v>
      </c>
    </row>
    <row r="115" spans="8:19" x14ac:dyDescent="0.75">
      <c r="H115">
        <v>0.56499999999999995</v>
      </c>
      <c r="I115">
        <v>0.41794130206108099</v>
      </c>
      <c r="J115">
        <v>0.46666067838668801</v>
      </c>
      <c r="K115">
        <v>0.44492706656455999</v>
      </c>
      <c r="L115">
        <v>0.430913656949997</v>
      </c>
      <c r="M115">
        <v>0.51440131664276101</v>
      </c>
      <c r="N115">
        <v>0.47223576903343201</v>
      </c>
      <c r="O115">
        <v>0.40647110342979398</v>
      </c>
      <c r="P115">
        <v>0.47697839140892001</v>
      </c>
      <c r="Q115">
        <v>0.426856368780136</v>
      </c>
      <c r="R115">
        <v>0.46505075693130499</v>
      </c>
      <c r="S115">
        <f t="shared" si="2"/>
        <v>0.45224364101886733</v>
      </c>
    </row>
    <row r="116" spans="8:19" x14ac:dyDescent="0.75">
      <c r="H116">
        <v>0.56999999999999995</v>
      </c>
      <c r="I116">
        <v>0.43950116634368902</v>
      </c>
      <c r="J116">
        <v>0.38481017947196999</v>
      </c>
      <c r="K116">
        <v>0.39637795090675398</v>
      </c>
      <c r="L116">
        <v>0.47968688607215898</v>
      </c>
      <c r="M116">
        <v>0.46821683645248402</v>
      </c>
      <c r="N116">
        <v>0.46697643399238598</v>
      </c>
      <c r="O116">
        <v>0.41831859946250899</v>
      </c>
      <c r="P116">
        <v>0.44516444206237799</v>
      </c>
      <c r="Q116">
        <v>0.42611837387085</v>
      </c>
      <c r="R116">
        <v>0.466258615255356</v>
      </c>
      <c r="S116">
        <f t="shared" si="2"/>
        <v>0.43914294838905354</v>
      </c>
    </row>
    <row r="117" spans="8:19" x14ac:dyDescent="0.75">
      <c r="H117">
        <v>0.57499999999999996</v>
      </c>
      <c r="I117">
        <v>0.425728529691696</v>
      </c>
      <c r="J117">
        <v>0.42726302146911599</v>
      </c>
      <c r="K117">
        <v>0.44787162542343101</v>
      </c>
      <c r="L117">
        <v>0.44009470939636203</v>
      </c>
      <c r="M117">
        <v>0.41495463252067599</v>
      </c>
      <c r="N117">
        <v>0.435889601707459</v>
      </c>
      <c r="O117">
        <v>0.486131072044373</v>
      </c>
      <c r="P117">
        <v>0.410055100917816</v>
      </c>
      <c r="Q117">
        <v>0.40232342481613198</v>
      </c>
      <c r="R117">
        <v>0.46128183603286699</v>
      </c>
      <c r="S117">
        <f t="shared" si="2"/>
        <v>0.4351593554019928</v>
      </c>
    </row>
    <row r="118" spans="8:19" x14ac:dyDescent="0.75">
      <c r="H118">
        <v>0.57999999999999996</v>
      </c>
      <c r="I118">
        <v>0.45851361751556402</v>
      </c>
      <c r="J118">
        <v>0.44675028324127197</v>
      </c>
      <c r="K118">
        <v>0.417182147502899</v>
      </c>
      <c r="L118">
        <v>0.473528832197189</v>
      </c>
      <c r="M118">
        <v>0.41367349028587302</v>
      </c>
      <c r="N118">
        <v>0.53823745250701904</v>
      </c>
      <c r="O118">
        <v>0.43814072012901301</v>
      </c>
      <c r="P118">
        <v>0.401403248310089</v>
      </c>
      <c r="Q118">
        <v>0.40919974446296697</v>
      </c>
      <c r="R118">
        <v>0.46227219700813299</v>
      </c>
      <c r="S118">
        <f t="shared" si="2"/>
        <v>0.44589017331600178</v>
      </c>
    </row>
    <row r="119" spans="8:19" x14ac:dyDescent="0.75">
      <c r="H119">
        <v>0.58499999999999996</v>
      </c>
      <c r="I119">
        <v>0.45962768793106101</v>
      </c>
      <c r="J119">
        <v>0.45574578642845198</v>
      </c>
      <c r="K119">
        <v>0.37427744269370999</v>
      </c>
      <c r="L119">
        <v>0.415775716304779</v>
      </c>
      <c r="M119">
        <v>0.48286002874374401</v>
      </c>
      <c r="N119">
        <v>0.36639213562011702</v>
      </c>
      <c r="O119">
        <v>0.35959714651107799</v>
      </c>
      <c r="P119">
        <v>0.42855432629585299</v>
      </c>
      <c r="Q119">
        <v>0.36847218871116599</v>
      </c>
      <c r="R119">
        <v>0.36133739352226302</v>
      </c>
      <c r="S119">
        <f t="shared" si="2"/>
        <v>0.40726398527622232</v>
      </c>
    </row>
    <row r="120" spans="8:19" x14ac:dyDescent="0.75">
      <c r="H120">
        <v>0.59</v>
      </c>
      <c r="I120">
        <v>0.41276568174362199</v>
      </c>
      <c r="J120">
        <v>0.43852296471595797</v>
      </c>
      <c r="K120">
        <v>0.43874952197074901</v>
      </c>
      <c r="L120">
        <v>0.39051324129104598</v>
      </c>
      <c r="M120">
        <v>0.38881045579910301</v>
      </c>
      <c r="N120">
        <v>0.44221940636634799</v>
      </c>
      <c r="O120">
        <v>0.42067727446556102</v>
      </c>
      <c r="P120">
        <v>0.39948758482933</v>
      </c>
      <c r="Q120">
        <v>0.427727401256561</v>
      </c>
      <c r="R120">
        <v>0.350008934736252</v>
      </c>
      <c r="S120">
        <f t="shared" si="2"/>
        <v>0.41094824671745289</v>
      </c>
    </row>
    <row r="121" spans="8:19" x14ac:dyDescent="0.75">
      <c r="H121">
        <v>0.59499999999999997</v>
      </c>
      <c r="I121">
        <v>0.41786643862724299</v>
      </c>
      <c r="J121">
        <v>0.44672405719757102</v>
      </c>
      <c r="K121">
        <v>0.46552380919456499</v>
      </c>
      <c r="L121">
        <v>0.41085726022720298</v>
      </c>
      <c r="M121">
        <v>0.40348148345947299</v>
      </c>
      <c r="N121">
        <v>0.38583043217659002</v>
      </c>
      <c r="O121">
        <v>0.44123196601867698</v>
      </c>
      <c r="P121">
        <v>0.41487047076225297</v>
      </c>
      <c r="Q121">
        <v>0.38458913564682001</v>
      </c>
      <c r="R121">
        <v>0.38881513476371798</v>
      </c>
      <c r="S121">
        <f t="shared" si="2"/>
        <v>0.41597901880741128</v>
      </c>
    </row>
    <row r="122" spans="8:19" x14ac:dyDescent="0.75">
      <c r="H122">
        <v>0.6</v>
      </c>
      <c r="I122">
        <v>0.38076603412628202</v>
      </c>
      <c r="J122">
        <v>0.409662425518036</v>
      </c>
      <c r="K122">
        <v>0.40834200382232699</v>
      </c>
      <c r="L122">
        <v>0.46175014972686801</v>
      </c>
      <c r="M122">
        <v>0.444732695817947</v>
      </c>
      <c r="N122">
        <v>0.39138567447662398</v>
      </c>
      <c r="O122">
        <v>0.331416785717011</v>
      </c>
      <c r="P122">
        <v>0.39510923624038702</v>
      </c>
      <c r="Q122">
        <v>0.35510420799255399</v>
      </c>
      <c r="R122">
        <v>0.44989389181137102</v>
      </c>
      <c r="S122">
        <f t="shared" si="2"/>
        <v>0.40281631052494077</v>
      </c>
    </row>
    <row r="123" spans="8:19" x14ac:dyDescent="0.75">
      <c r="H123">
        <v>0.60499999999999998</v>
      </c>
      <c r="I123">
        <v>0.35580068826675398</v>
      </c>
      <c r="J123">
        <v>0.38691225647926297</v>
      </c>
      <c r="K123">
        <v>0.38907051086425798</v>
      </c>
      <c r="L123">
        <v>0.38737419247627303</v>
      </c>
      <c r="M123">
        <v>0.42786723375320401</v>
      </c>
      <c r="N123">
        <v>0.43125614523887601</v>
      </c>
      <c r="O123">
        <v>0.35988736152648898</v>
      </c>
      <c r="P123">
        <v>0.47940659523010298</v>
      </c>
      <c r="Q123">
        <v>0.39373293519020103</v>
      </c>
      <c r="R123">
        <v>0.42883536219596902</v>
      </c>
      <c r="S123">
        <f t="shared" si="2"/>
        <v>0.404014328122139</v>
      </c>
    </row>
    <row r="124" spans="8:19" x14ac:dyDescent="0.75">
      <c r="H124">
        <v>0.61</v>
      </c>
      <c r="I124">
        <v>0.38696363568306003</v>
      </c>
      <c r="J124">
        <v>0.36317598819732699</v>
      </c>
      <c r="K124">
        <v>0.422042906284332</v>
      </c>
      <c r="L124">
        <v>0.41726878285407998</v>
      </c>
      <c r="M124">
        <v>0.41690677404403698</v>
      </c>
      <c r="N124">
        <v>0.43832266330719</v>
      </c>
      <c r="O124">
        <v>0.46240726113319403</v>
      </c>
      <c r="P124">
        <v>0.38970556855201699</v>
      </c>
      <c r="Q124">
        <v>0.389656841754913</v>
      </c>
      <c r="R124">
        <v>0.37356096506118802</v>
      </c>
      <c r="S124">
        <f t="shared" si="2"/>
        <v>0.40600113868713378</v>
      </c>
    </row>
    <row r="125" spans="8:19" x14ac:dyDescent="0.75">
      <c r="H125">
        <v>0.61499999999999999</v>
      </c>
      <c r="I125">
        <v>0.35847714543342601</v>
      </c>
      <c r="J125">
        <v>0.410999536514282</v>
      </c>
      <c r="K125">
        <v>0.39384403824806202</v>
      </c>
      <c r="L125">
        <v>0.37342032790183999</v>
      </c>
      <c r="M125">
        <v>0.40540739893913302</v>
      </c>
      <c r="N125">
        <v>0.43432587385177601</v>
      </c>
      <c r="O125">
        <v>0.35297128558158902</v>
      </c>
      <c r="P125">
        <v>0.36807098984718301</v>
      </c>
      <c r="Q125">
        <v>0.35726132988929699</v>
      </c>
      <c r="R125">
        <v>0.36550834774971003</v>
      </c>
      <c r="S125">
        <f t="shared" si="2"/>
        <v>0.38202862739562982</v>
      </c>
    </row>
    <row r="126" spans="8:19" x14ac:dyDescent="0.75">
      <c r="H126">
        <v>0.62</v>
      </c>
      <c r="I126">
        <v>0.32491630315780601</v>
      </c>
      <c r="J126">
        <v>0.42338520288467402</v>
      </c>
      <c r="K126">
        <v>0.426200062036514</v>
      </c>
      <c r="L126">
        <v>0.358985245227814</v>
      </c>
      <c r="M126">
        <v>0.366389900445938</v>
      </c>
      <c r="N126">
        <v>0.39134809374809298</v>
      </c>
      <c r="O126">
        <v>0.36829403042793302</v>
      </c>
      <c r="P126">
        <v>0.45120462775230402</v>
      </c>
      <c r="Q126">
        <v>0.44683682918548601</v>
      </c>
      <c r="R126">
        <v>0.43279367685317999</v>
      </c>
      <c r="S126">
        <f t="shared" si="2"/>
        <v>0.39903539717197423</v>
      </c>
    </row>
    <row r="127" spans="8:19" x14ac:dyDescent="0.75">
      <c r="H127">
        <v>0.625</v>
      </c>
      <c r="I127">
        <v>0.317108064889908</v>
      </c>
      <c r="J127">
        <v>0.41980743408203097</v>
      </c>
      <c r="K127">
        <v>0.41937047243118297</v>
      </c>
      <c r="L127">
        <v>0.38415473699569702</v>
      </c>
      <c r="M127">
        <v>0.42426976561546298</v>
      </c>
      <c r="N127">
        <v>0.32360801100730902</v>
      </c>
      <c r="O127">
        <v>0.42063742876052901</v>
      </c>
      <c r="P127">
        <v>0.39518934488296498</v>
      </c>
      <c r="Q127">
        <v>0.39337059855461098</v>
      </c>
      <c r="R127">
        <v>0.44223928451538103</v>
      </c>
      <c r="S127">
        <f t="shared" si="2"/>
        <v>0.39397551417350768</v>
      </c>
    </row>
    <row r="128" spans="8:19" x14ac:dyDescent="0.75">
      <c r="H128">
        <v>0.63</v>
      </c>
      <c r="I128">
        <v>0.37956061959266701</v>
      </c>
      <c r="J128">
        <v>0.38079115748405501</v>
      </c>
      <c r="K128">
        <v>0.35010063648223899</v>
      </c>
      <c r="L128">
        <v>0.32982605695724498</v>
      </c>
      <c r="M128">
        <v>0.40157732367515597</v>
      </c>
      <c r="N128">
        <v>0.39132285118103</v>
      </c>
      <c r="O128">
        <v>0.37822616100311302</v>
      </c>
      <c r="P128">
        <v>0.41250920295715299</v>
      </c>
      <c r="Q128">
        <v>0.32469677925109902</v>
      </c>
      <c r="R128">
        <v>0.41175851225853</v>
      </c>
      <c r="S128">
        <f t="shared" si="2"/>
        <v>0.37603693008422873</v>
      </c>
    </row>
    <row r="129" spans="8:19" x14ac:dyDescent="0.75">
      <c r="H129">
        <v>0.63500000000000001</v>
      </c>
      <c r="I129">
        <v>0.34180581569671598</v>
      </c>
      <c r="J129">
        <v>0.34560909867286699</v>
      </c>
      <c r="K129">
        <v>0.37651100754737898</v>
      </c>
      <c r="L129">
        <v>0.345840364694595</v>
      </c>
      <c r="M129">
        <v>0.379391819238663</v>
      </c>
      <c r="N129">
        <v>0.44133740663528398</v>
      </c>
      <c r="O129">
        <v>0.38981613516807601</v>
      </c>
      <c r="P129">
        <v>0.40381133556366</v>
      </c>
      <c r="Q129">
        <v>0.36878332495689398</v>
      </c>
      <c r="R129">
        <v>0.35909548401832603</v>
      </c>
      <c r="S129">
        <f t="shared" si="2"/>
        <v>0.37520017921924598</v>
      </c>
    </row>
    <row r="130" spans="8:19" x14ac:dyDescent="0.75">
      <c r="H130">
        <v>0.64</v>
      </c>
      <c r="I130">
        <v>0.40232181549072299</v>
      </c>
      <c r="J130">
        <v>0.34658175706863398</v>
      </c>
      <c r="K130">
        <v>0.39835822582244901</v>
      </c>
      <c r="L130">
        <v>0.356377303600311</v>
      </c>
      <c r="M130">
        <v>0.30714315176010099</v>
      </c>
      <c r="N130">
        <v>0.351569443941116</v>
      </c>
      <c r="O130">
        <v>0.348532915115356</v>
      </c>
      <c r="P130">
        <v>0.41699656844139099</v>
      </c>
      <c r="Q130">
        <v>0.351942479610443</v>
      </c>
      <c r="R130">
        <v>0.36331716179847701</v>
      </c>
      <c r="S130">
        <f t="shared" si="2"/>
        <v>0.36431408226490014</v>
      </c>
    </row>
    <row r="131" spans="8:19" x14ac:dyDescent="0.75">
      <c r="H131">
        <v>0.64500000000000002</v>
      </c>
      <c r="I131">
        <v>0.371514052152634</v>
      </c>
      <c r="J131">
        <v>0.356509119272232</v>
      </c>
      <c r="K131">
        <v>0.38042405247688299</v>
      </c>
      <c r="L131">
        <v>0.437666535377502</v>
      </c>
      <c r="M131">
        <v>0.37765696644782998</v>
      </c>
      <c r="N131">
        <v>0.38162201642990101</v>
      </c>
      <c r="O131">
        <v>0.33389383554458602</v>
      </c>
      <c r="P131">
        <v>0.32042720913887002</v>
      </c>
      <c r="Q131">
        <v>0.34862631559371898</v>
      </c>
      <c r="R131">
        <v>0.34212028980255099</v>
      </c>
      <c r="S131">
        <f t="shared" ref="S131:S194" si="3">AVERAGE(I131:R131)</f>
        <v>0.36504603922367079</v>
      </c>
    </row>
    <row r="132" spans="8:19" x14ac:dyDescent="0.75">
      <c r="H132">
        <v>0.65</v>
      </c>
      <c r="I132">
        <v>0.37162959575653098</v>
      </c>
      <c r="J132">
        <v>0.32254001498222401</v>
      </c>
      <c r="K132">
        <v>0.37232908606529203</v>
      </c>
      <c r="L132">
        <v>0.37856256961822499</v>
      </c>
      <c r="M132">
        <v>0.37980282306671098</v>
      </c>
      <c r="N132">
        <v>0.40897631645202598</v>
      </c>
      <c r="O132">
        <v>0.309711903333664</v>
      </c>
      <c r="P132">
        <v>0.34416735172271701</v>
      </c>
      <c r="Q132">
        <v>0.36036980152130099</v>
      </c>
      <c r="R132">
        <v>0.38868468999862699</v>
      </c>
      <c r="S132">
        <f t="shared" si="3"/>
        <v>0.36367741525173181</v>
      </c>
    </row>
    <row r="133" spans="8:19" x14ac:dyDescent="0.75">
      <c r="H133">
        <v>0.65500000000000003</v>
      </c>
      <c r="I133">
        <v>0.400633275508881</v>
      </c>
      <c r="J133">
        <v>0.32110854983329801</v>
      </c>
      <c r="K133">
        <v>0.34754690527915999</v>
      </c>
      <c r="L133">
        <v>0.41639459133148199</v>
      </c>
      <c r="M133">
        <v>0.45827892422676098</v>
      </c>
      <c r="N133">
        <v>0.390086799860001</v>
      </c>
      <c r="O133">
        <v>0.38875392079353299</v>
      </c>
      <c r="P133">
        <v>0.36925765872001598</v>
      </c>
      <c r="Q133">
        <v>0.41388645768165599</v>
      </c>
      <c r="R133">
        <v>0.33506888151168801</v>
      </c>
      <c r="S133">
        <f t="shared" si="3"/>
        <v>0.38410159647464759</v>
      </c>
    </row>
    <row r="134" spans="8:19" x14ac:dyDescent="0.75">
      <c r="H134">
        <v>0.66</v>
      </c>
      <c r="I134">
        <v>0.37059456110000599</v>
      </c>
      <c r="J134">
        <v>0.35056698322296098</v>
      </c>
      <c r="K134">
        <v>0.34304323792457603</v>
      </c>
      <c r="L134">
        <v>0.39841550588607799</v>
      </c>
      <c r="M134">
        <v>0.42047724127769498</v>
      </c>
      <c r="N134">
        <v>0.39526677131652799</v>
      </c>
      <c r="O134">
        <v>0.36910003423690801</v>
      </c>
      <c r="P134">
        <v>0.42484608292579701</v>
      </c>
      <c r="Q134">
        <v>0.37387603521347001</v>
      </c>
      <c r="R134">
        <v>0.36465618014335599</v>
      </c>
      <c r="S134">
        <f t="shared" si="3"/>
        <v>0.38108426332473744</v>
      </c>
    </row>
    <row r="135" spans="8:19" x14ac:dyDescent="0.75">
      <c r="H135">
        <v>0.66500000000000004</v>
      </c>
      <c r="I135">
        <v>0.39019882678985601</v>
      </c>
      <c r="J135">
        <v>0.35614761710166898</v>
      </c>
      <c r="K135">
        <v>0.33467271924018899</v>
      </c>
      <c r="L135">
        <v>0.40134811401367199</v>
      </c>
      <c r="M135">
        <v>0.40876328945159901</v>
      </c>
      <c r="N135">
        <v>0.34941610693931602</v>
      </c>
      <c r="O135">
        <v>0.36802557110786399</v>
      </c>
      <c r="P135">
        <v>0.357113897800446</v>
      </c>
      <c r="Q135">
        <v>0.35330507159233099</v>
      </c>
      <c r="R135">
        <v>0.38522186875343301</v>
      </c>
      <c r="S135">
        <f t="shared" si="3"/>
        <v>0.37042130827903758</v>
      </c>
    </row>
    <row r="136" spans="8:19" x14ac:dyDescent="0.75">
      <c r="H136">
        <v>0.67</v>
      </c>
      <c r="I136">
        <v>0.370414078235626</v>
      </c>
      <c r="J136">
        <v>0.35452863574027998</v>
      </c>
      <c r="K136">
        <v>0.35208764672279402</v>
      </c>
      <c r="L136">
        <v>0.34319999814033503</v>
      </c>
      <c r="M136">
        <v>0.358806192874908</v>
      </c>
      <c r="N136">
        <v>0.359842449426651</v>
      </c>
      <c r="O136">
        <v>0.322554081678391</v>
      </c>
      <c r="P136">
        <v>0.36661583185195901</v>
      </c>
      <c r="Q136">
        <v>0.350443154573441</v>
      </c>
      <c r="R136">
        <v>0.42646047472953802</v>
      </c>
      <c r="S136">
        <f t="shared" si="3"/>
        <v>0.36049525439739233</v>
      </c>
    </row>
    <row r="137" spans="8:19" x14ac:dyDescent="0.75">
      <c r="H137">
        <v>0.67500000000000004</v>
      </c>
      <c r="I137">
        <v>0.33984971046447798</v>
      </c>
      <c r="J137">
        <v>0.36576882004737898</v>
      </c>
      <c r="K137">
        <v>0.36407297849655201</v>
      </c>
      <c r="L137">
        <v>0.37689250707626298</v>
      </c>
      <c r="M137">
        <v>0.32592973113059998</v>
      </c>
      <c r="N137">
        <v>0.33890137076377902</v>
      </c>
      <c r="O137">
        <v>0.41754236817359902</v>
      </c>
      <c r="P137">
        <v>0.388537436723709</v>
      </c>
      <c r="Q137">
        <v>0.290387243032455</v>
      </c>
      <c r="R137">
        <v>0.34521397948265098</v>
      </c>
      <c r="S137">
        <f t="shared" si="3"/>
        <v>0.3553096145391465</v>
      </c>
    </row>
    <row r="138" spans="8:19" x14ac:dyDescent="0.75">
      <c r="H138">
        <v>0.68</v>
      </c>
      <c r="I138">
        <v>0.31628042459487898</v>
      </c>
      <c r="J138">
        <v>0.35828718543052701</v>
      </c>
      <c r="K138">
        <v>0.33904072642326399</v>
      </c>
      <c r="L138">
        <v>0.38486912846565202</v>
      </c>
      <c r="M138">
        <v>0.347611874341965</v>
      </c>
      <c r="N138">
        <v>0.325680881738663</v>
      </c>
      <c r="O138">
        <v>0.41412997245788602</v>
      </c>
      <c r="P138">
        <v>0.40002375841140703</v>
      </c>
      <c r="Q138">
        <v>0.320935219526291</v>
      </c>
      <c r="R138">
        <v>0.30003175139427202</v>
      </c>
      <c r="S138">
        <f t="shared" si="3"/>
        <v>0.35068909227848055</v>
      </c>
    </row>
    <row r="139" spans="8:19" x14ac:dyDescent="0.75">
      <c r="H139">
        <v>0.68500000000000005</v>
      </c>
      <c r="I139">
        <v>0.36369666457176197</v>
      </c>
      <c r="J139">
        <v>0.33347043395042397</v>
      </c>
      <c r="K139">
        <v>0.32827502489089999</v>
      </c>
      <c r="L139">
        <v>0.33796480298042297</v>
      </c>
      <c r="M139">
        <v>0.31989523768424999</v>
      </c>
      <c r="N139">
        <v>0.32147651910781899</v>
      </c>
      <c r="O139">
        <v>0.35320824384689298</v>
      </c>
      <c r="P139">
        <v>0.33654573559760997</v>
      </c>
      <c r="Q139">
        <v>0.28837388753891002</v>
      </c>
      <c r="R139">
        <v>0.369493067264557</v>
      </c>
      <c r="S139">
        <f t="shared" si="3"/>
        <v>0.33523996174335474</v>
      </c>
    </row>
    <row r="140" spans="8:19" x14ac:dyDescent="0.75">
      <c r="H140">
        <v>0.69</v>
      </c>
      <c r="I140">
        <v>0.38139998912811302</v>
      </c>
      <c r="J140">
        <v>0.38755726814269997</v>
      </c>
      <c r="K140">
        <v>0.30682182312011702</v>
      </c>
      <c r="L140">
        <v>0.364718228578568</v>
      </c>
      <c r="M140">
        <v>0.32633024454116799</v>
      </c>
      <c r="N140">
        <v>0.32659450173378002</v>
      </c>
      <c r="O140">
        <v>0.36643409729003901</v>
      </c>
      <c r="P140">
        <v>0.32606914639473</v>
      </c>
      <c r="Q140">
        <v>0.34339135885238598</v>
      </c>
      <c r="R140">
        <v>0.31969627737999001</v>
      </c>
      <c r="S140">
        <f t="shared" si="3"/>
        <v>0.34490129351615911</v>
      </c>
    </row>
    <row r="141" spans="8:19" x14ac:dyDescent="0.75">
      <c r="H141">
        <v>0.69499999999999995</v>
      </c>
      <c r="I141">
        <v>0.34900683164596602</v>
      </c>
      <c r="J141">
        <v>0.36508932709693898</v>
      </c>
      <c r="K141">
        <v>0.32216355204582198</v>
      </c>
      <c r="L141">
        <v>0.34651067852973899</v>
      </c>
      <c r="M141">
        <v>0.33792084455490101</v>
      </c>
      <c r="N141">
        <v>0.34799414873123202</v>
      </c>
      <c r="O141">
        <v>0.29699197411537198</v>
      </c>
      <c r="P141">
        <v>0.316450566053391</v>
      </c>
      <c r="Q141">
        <v>0.332121431827545</v>
      </c>
      <c r="R141">
        <v>0.37459105253219599</v>
      </c>
      <c r="S141">
        <f t="shared" si="3"/>
        <v>0.33888404071331035</v>
      </c>
    </row>
    <row r="142" spans="8:19" x14ac:dyDescent="0.75">
      <c r="H142">
        <v>0.7</v>
      </c>
      <c r="I142">
        <v>0.30831736326217701</v>
      </c>
      <c r="J142">
        <v>0.34191945195198098</v>
      </c>
      <c r="K142">
        <v>0.37401852011680597</v>
      </c>
      <c r="L142">
        <v>0.43006598949432401</v>
      </c>
      <c r="M142">
        <v>0.348742365837097</v>
      </c>
      <c r="N142">
        <v>0.317582666873932</v>
      </c>
      <c r="O142">
        <v>0.28761956095695501</v>
      </c>
      <c r="P142">
        <v>0.302369594573975</v>
      </c>
      <c r="Q142">
        <v>0.33411985635757402</v>
      </c>
      <c r="R142">
        <v>0.36226114630699202</v>
      </c>
      <c r="S142">
        <f t="shared" si="3"/>
        <v>0.34070165157318127</v>
      </c>
    </row>
    <row r="143" spans="8:19" x14ac:dyDescent="0.75">
      <c r="H143">
        <v>0.70499999999999996</v>
      </c>
      <c r="I143">
        <v>0.35480818152427701</v>
      </c>
      <c r="J143">
        <v>0.30607023835182201</v>
      </c>
      <c r="K143">
        <v>0.34539303183555597</v>
      </c>
      <c r="L143">
        <v>0.33101430535316501</v>
      </c>
      <c r="M143">
        <v>0.31155830621719399</v>
      </c>
      <c r="N143">
        <v>0.37251588702201799</v>
      </c>
      <c r="O143">
        <v>0.295952647924423</v>
      </c>
      <c r="P143">
        <v>0.34602028131485002</v>
      </c>
      <c r="Q143">
        <v>0.29573369026184099</v>
      </c>
      <c r="R143">
        <v>0.35774171352386502</v>
      </c>
      <c r="S143">
        <f t="shared" si="3"/>
        <v>0.33168082833290113</v>
      </c>
    </row>
    <row r="144" spans="8:19" x14ac:dyDescent="0.75">
      <c r="H144">
        <v>0.71</v>
      </c>
      <c r="I144">
        <v>0.28901934623718301</v>
      </c>
      <c r="J144">
        <v>0.33343267440795898</v>
      </c>
      <c r="K144">
        <v>0.27123978734016402</v>
      </c>
      <c r="L144">
        <v>0.30525955557823198</v>
      </c>
      <c r="M144">
        <v>0.32808136940002403</v>
      </c>
      <c r="N144">
        <v>0.34294787049293501</v>
      </c>
      <c r="O144">
        <v>0.29988130927085899</v>
      </c>
      <c r="P144">
        <v>0.33844718337058999</v>
      </c>
      <c r="Q144">
        <v>0.311384648084641</v>
      </c>
      <c r="R144">
        <v>0.32024887204170199</v>
      </c>
      <c r="S144">
        <f t="shared" si="3"/>
        <v>0.31399426162242888</v>
      </c>
    </row>
    <row r="145" spans="8:19" x14ac:dyDescent="0.75">
      <c r="H145">
        <v>0.71499999999999997</v>
      </c>
      <c r="I145">
        <v>0.28841960430145303</v>
      </c>
      <c r="J145">
        <v>0.32205128669738797</v>
      </c>
      <c r="K145">
        <v>0.288546472787857</v>
      </c>
      <c r="L145">
        <v>0.29593235254287698</v>
      </c>
      <c r="M145">
        <v>0.35004261136054998</v>
      </c>
      <c r="N145">
        <v>0.29535225033760099</v>
      </c>
      <c r="O145">
        <v>0.30551028251647899</v>
      </c>
      <c r="P145">
        <v>0.36949408054351801</v>
      </c>
      <c r="Q145">
        <v>0.347258120775223</v>
      </c>
      <c r="R145">
        <v>0.30227822065353399</v>
      </c>
      <c r="S145">
        <f t="shared" si="3"/>
        <v>0.31648852825164797</v>
      </c>
    </row>
    <row r="146" spans="8:19" x14ac:dyDescent="0.75">
      <c r="H146">
        <v>0.72</v>
      </c>
      <c r="I146">
        <v>0.30901175737380998</v>
      </c>
      <c r="J146">
        <v>0.33887103199958801</v>
      </c>
      <c r="K146">
        <v>0.31517836451530501</v>
      </c>
      <c r="L146">
        <v>0.30256745219230702</v>
      </c>
      <c r="M146">
        <v>0.33624652028083801</v>
      </c>
      <c r="N146">
        <v>0.31888461112976102</v>
      </c>
      <c r="O146">
        <v>0.28797444701194802</v>
      </c>
      <c r="P146">
        <v>0.30798032879829401</v>
      </c>
      <c r="Q146">
        <v>0.35050109028816201</v>
      </c>
      <c r="R146">
        <v>0.32628211379051197</v>
      </c>
      <c r="S146">
        <f t="shared" si="3"/>
        <v>0.31934977173805257</v>
      </c>
    </row>
    <row r="147" spans="8:19" x14ac:dyDescent="0.75">
      <c r="H147">
        <v>0.72499999999999998</v>
      </c>
      <c r="I147">
        <v>0.29444247484207198</v>
      </c>
      <c r="J147">
        <v>0.33136937022209201</v>
      </c>
      <c r="K147">
        <v>0.30914580821991</v>
      </c>
      <c r="L147">
        <v>0.265034139156342</v>
      </c>
      <c r="M147">
        <v>0.32064312696456898</v>
      </c>
      <c r="N147">
        <v>0.316777884960175</v>
      </c>
      <c r="O147">
        <v>0.32195159792900102</v>
      </c>
      <c r="P147">
        <v>0.27117541432380698</v>
      </c>
      <c r="Q147">
        <v>0.36038953065872198</v>
      </c>
      <c r="R147">
        <v>0.334450483322144</v>
      </c>
      <c r="S147">
        <f t="shared" si="3"/>
        <v>0.31253798305988334</v>
      </c>
    </row>
    <row r="148" spans="8:19" x14ac:dyDescent="0.75">
      <c r="H148">
        <v>0.73</v>
      </c>
      <c r="I148">
        <v>0.27680164575576799</v>
      </c>
      <c r="J148">
        <v>0.32777914404869102</v>
      </c>
      <c r="K148">
        <v>0.278094291687012</v>
      </c>
      <c r="L148">
        <v>0.31924226880073497</v>
      </c>
      <c r="M148">
        <v>0.33043816685676602</v>
      </c>
      <c r="N148">
        <v>0.28033801913261402</v>
      </c>
      <c r="O148">
        <v>0.37277877330780002</v>
      </c>
      <c r="P148">
        <v>0.33842906355857799</v>
      </c>
      <c r="Q148">
        <v>0.313588947057724</v>
      </c>
      <c r="R148">
        <v>0.31696727871894798</v>
      </c>
      <c r="S148">
        <f t="shared" si="3"/>
        <v>0.3154457598924636</v>
      </c>
    </row>
    <row r="149" spans="8:19" x14ac:dyDescent="0.75">
      <c r="H149">
        <v>0.73499999999999999</v>
      </c>
      <c r="I149">
        <v>0.33306002616882302</v>
      </c>
      <c r="J149">
        <v>0.278312057256699</v>
      </c>
      <c r="K149">
        <v>0.30346331000328097</v>
      </c>
      <c r="L149">
        <v>0.32832103967666598</v>
      </c>
      <c r="M149">
        <v>0.30042824149131803</v>
      </c>
      <c r="N149">
        <v>0.27330890297889698</v>
      </c>
      <c r="O149">
        <v>0.31590062379836997</v>
      </c>
      <c r="P149">
        <v>0.31755289435386702</v>
      </c>
      <c r="Q149">
        <v>0.31258007884025601</v>
      </c>
      <c r="R149">
        <v>0.29227542877197299</v>
      </c>
      <c r="S149">
        <f t="shared" si="3"/>
        <v>0.30552026033401503</v>
      </c>
    </row>
    <row r="150" spans="8:19" x14ac:dyDescent="0.75">
      <c r="H150">
        <v>0.74</v>
      </c>
      <c r="I150">
        <v>0.31514289975166299</v>
      </c>
      <c r="J150">
        <v>0.300582945346832</v>
      </c>
      <c r="K150">
        <v>0.28554159402847301</v>
      </c>
      <c r="L150">
        <v>0.32668599486351002</v>
      </c>
      <c r="M150">
        <v>0.25162521004676802</v>
      </c>
      <c r="N150">
        <v>0.23783652484417001</v>
      </c>
      <c r="O150">
        <v>0.339689671993256</v>
      </c>
      <c r="P150">
        <v>0.33011719584464999</v>
      </c>
      <c r="Q150">
        <v>0.27960842847824102</v>
      </c>
      <c r="R150">
        <v>0.277483820915222</v>
      </c>
      <c r="S150">
        <f t="shared" si="3"/>
        <v>0.29443142861127847</v>
      </c>
    </row>
    <row r="151" spans="8:19" x14ac:dyDescent="0.75">
      <c r="H151">
        <v>0.745</v>
      </c>
      <c r="I151">
        <v>0.280850529670715</v>
      </c>
      <c r="J151">
        <v>0.28213292360305797</v>
      </c>
      <c r="K151">
        <v>0.34669530391693099</v>
      </c>
      <c r="L151">
        <v>0.34575286507606501</v>
      </c>
      <c r="M151">
        <v>0.30254799127578702</v>
      </c>
      <c r="N151">
        <v>0.25893175601959201</v>
      </c>
      <c r="O151">
        <v>0.36970281600952098</v>
      </c>
      <c r="P151">
        <v>0.29732790589332603</v>
      </c>
      <c r="Q151">
        <v>0.24680003523826599</v>
      </c>
      <c r="R151">
        <v>0.29547828435897799</v>
      </c>
      <c r="S151">
        <f t="shared" si="3"/>
        <v>0.30262204110622382</v>
      </c>
    </row>
    <row r="152" spans="8:19" x14ac:dyDescent="0.75">
      <c r="H152">
        <v>0.75</v>
      </c>
      <c r="I152">
        <v>0.27629527449607799</v>
      </c>
      <c r="J152">
        <v>0.27723708748817399</v>
      </c>
      <c r="K152">
        <v>0.344887375831604</v>
      </c>
      <c r="L152">
        <v>0.32975336909294101</v>
      </c>
      <c r="M152">
        <v>0.30071246623992898</v>
      </c>
      <c r="N152">
        <v>0.260294198989868</v>
      </c>
      <c r="O152">
        <v>0.32843509316444403</v>
      </c>
      <c r="P152">
        <v>0.28806486725807201</v>
      </c>
      <c r="Q152">
        <v>0.26409673690795898</v>
      </c>
      <c r="R152">
        <v>0.26492545008659402</v>
      </c>
      <c r="S152">
        <f t="shared" si="3"/>
        <v>0.29347019195556634</v>
      </c>
    </row>
    <row r="153" spans="8:19" x14ac:dyDescent="0.75">
      <c r="H153">
        <v>0.755</v>
      </c>
      <c r="I153">
        <v>0.27531868219375599</v>
      </c>
      <c r="J153">
        <v>0.30023920536041299</v>
      </c>
      <c r="K153">
        <v>0.32568818330764798</v>
      </c>
      <c r="L153">
        <v>0.351361274719238</v>
      </c>
      <c r="M153">
        <v>0.30978491902351402</v>
      </c>
      <c r="N153">
        <v>0.28695023059844998</v>
      </c>
      <c r="O153">
        <v>0.309420585632324</v>
      </c>
      <c r="P153">
        <v>0.28860244154930098</v>
      </c>
      <c r="Q153">
        <v>0.26600134372711198</v>
      </c>
      <c r="R153">
        <v>0.25317394733428999</v>
      </c>
      <c r="S153">
        <f t="shared" si="3"/>
        <v>0.29665408134460458</v>
      </c>
    </row>
    <row r="154" spans="8:19" x14ac:dyDescent="0.75">
      <c r="H154">
        <v>0.76</v>
      </c>
      <c r="I154">
        <v>0.29875987768173201</v>
      </c>
      <c r="J154">
        <v>0.32347336411476102</v>
      </c>
      <c r="K154">
        <v>0.28283166885375999</v>
      </c>
      <c r="L154">
        <v>0.29614698886871299</v>
      </c>
      <c r="M154">
        <v>0.29445832967758201</v>
      </c>
      <c r="N154">
        <v>0.29037001729011502</v>
      </c>
      <c r="O154">
        <v>0.27040949463844299</v>
      </c>
      <c r="P154">
        <v>0.32619020342826799</v>
      </c>
      <c r="Q154">
        <v>0.249547898769379</v>
      </c>
      <c r="R154">
        <v>0.27292367815971402</v>
      </c>
      <c r="S154">
        <f t="shared" si="3"/>
        <v>0.29051115214824674</v>
      </c>
    </row>
    <row r="155" spans="8:19" x14ac:dyDescent="0.75">
      <c r="H155">
        <v>0.76500000000000001</v>
      </c>
      <c r="I155">
        <v>0.27597850561142001</v>
      </c>
      <c r="J155">
        <v>0.24534638226032299</v>
      </c>
      <c r="K155">
        <v>0.27611121535301197</v>
      </c>
      <c r="L155">
        <v>0.25812631845474199</v>
      </c>
      <c r="M155">
        <v>0.26997220516204801</v>
      </c>
      <c r="N155">
        <v>0.27741947770118702</v>
      </c>
      <c r="O155">
        <v>0.29310789704322798</v>
      </c>
      <c r="P155">
        <v>0.33807048201561002</v>
      </c>
      <c r="Q155">
        <v>0.28437495231628401</v>
      </c>
      <c r="R155">
        <v>0.27303165197372398</v>
      </c>
      <c r="S155">
        <f t="shared" si="3"/>
        <v>0.2791539087891578</v>
      </c>
    </row>
    <row r="156" spans="8:19" x14ac:dyDescent="0.75">
      <c r="H156">
        <v>0.77</v>
      </c>
      <c r="I156">
        <v>0.25840947031974798</v>
      </c>
      <c r="J156">
        <v>0.26476424932479897</v>
      </c>
      <c r="K156">
        <v>0.29863226413726801</v>
      </c>
      <c r="L156">
        <v>0.25802138447761502</v>
      </c>
      <c r="M156">
        <v>0.26748305559158297</v>
      </c>
      <c r="N156">
        <v>0.24940198659896901</v>
      </c>
      <c r="O156">
        <v>0.239913836121559</v>
      </c>
      <c r="P156">
        <v>0.32499724626541099</v>
      </c>
      <c r="Q156">
        <v>0.26572307944297802</v>
      </c>
      <c r="R156">
        <v>0.294503033161163</v>
      </c>
      <c r="S156">
        <f t="shared" si="3"/>
        <v>0.27218496054410923</v>
      </c>
    </row>
    <row r="157" spans="8:19" x14ac:dyDescent="0.75">
      <c r="H157">
        <v>0.77500000000000002</v>
      </c>
      <c r="I157">
        <v>0.28672912716865501</v>
      </c>
      <c r="J157">
        <v>0.22806183993816401</v>
      </c>
      <c r="K157">
        <v>0.273103177547455</v>
      </c>
      <c r="L157">
        <v>0.24592214822769201</v>
      </c>
      <c r="M157">
        <v>0.29319959878921498</v>
      </c>
      <c r="N157">
        <v>0.25189459323883101</v>
      </c>
      <c r="O157">
        <v>0.29207485914230302</v>
      </c>
      <c r="P157">
        <v>0.30199757218360901</v>
      </c>
      <c r="Q157">
        <v>0.24570861458778401</v>
      </c>
      <c r="R157">
        <v>0.25535267591476402</v>
      </c>
      <c r="S157">
        <f t="shared" si="3"/>
        <v>0.26740442067384718</v>
      </c>
    </row>
    <row r="158" spans="8:19" x14ac:dyDescent="0.75">
      <c r="H158">
        <v>0.78</v>
      </c>
      <c r="I158">
        <v>0.28601840138435403</v>
      </c>
      <c r="J158">
        <v>0.25498563051223799</v>
      </c>
      <c r="K158">
        <v>0.23510311543941501</v>
      </c>
      <c r="L158">
        <v>0.25025227665901201</v>
      </c>
      <c r="M158">
        <v>0.27688214182853699</v>
      </c>
      <c r="N158">
        <v>0.28412678837776201</v>
      </c>
      <c r="O158">
        <v>0.31582805514335599</v>
      </c>
      <c r="P158">
        <v>0.26774111390113797</v>
      </c>
      <c r="Q158">
        <v>0.25035339593887301</v>
      </c>
      <c r="R158">
        <v>0.28696763515472401</v>
      </c>
      <c r="S158">
        <f t="shared" si="3"/>
        <v>0.27082585543394089</v>
      </c>
    </row>
    <row r="159" spans="8:19" x14ac:dyDescent="0.75">
      <c r="H159">
        <v>0.78500000000000003</v>
      </c>
      <c r="I159">
        <v>0.26138567924499501</v>
      </c>
      <c r="J159">
        <v>0.26116865873336798</v>
      </c>
      <c r="K159">
        <v>0.240042969584465</v>
      </c>
      <c r="L159">
        <v>0.26125019788742099</v>
      </c>
      <c r="M159">
        <v>0.34683349728584301</v>
      </c>
      <c r="N159">
        <v>0.289899051189423</v>
      </c>
      <c r="O159">
        <v>0.30146601796150202</v>
      </c>
      <c r="P159">
        <v>0.262784153223038</v>
      </c>
      <c r="Q159">
        <v>0.21353061497211501</v>
      </c>
      <c r="R159">
        <v>0.27517098188400302</v>
      </c>
      <c r="S159">
        <f t="shared" si="3"/>
        <v>0.27135318219661736</v>
      </c>
    </row>
    <row r="160" spans="8:19" x14ac:dyDescent="0.75">
      <c r="H160">
        <v>0.79</v>
      </c>
      <c r="I160">
        <v>0.23020899295806899</v>
      </c>
      <c r="J160">
        <v>0.30010968446731601</v>
      </c>
      <c r="K160">
        <v>0.239477783441544</v>
      </c>
      <c r="L160">
        <v>0.26568290591239901</v>
      </c>
      <c r="M160">
        <v>0.31083241105079701</v>
      </c>
      <c r="N160">
        <v>0.27072075009346003</v>
      </c>
      <c r="O160">
        <v>0.30654567480087302</v>
      </c>
      <c r="P160">
        <v>0.25469389557838401</v>
      </c>
      <c r="Q160">
        <v>0.26577728986740101</v>
      </c>
      <c r="R160">
        <v>0.26085671782493602</v>
      </c>
      <c r="S160">
        <f t="shared" si="3"/>
        <v>0.2704906105995179</v>
      </c>
    </row>
    <row r="161" spans="8:19" x14ac:dyDescent="0.75">
      <c r="H161">
        <v>0.79500000000000004</v>
      </c>
      <c r="I161">
        <v>0.22528596222400701</v>
      </c>
      <c r="J161">
        <v>0.27543458342552202</v>
      </c>
      <c r="K161">
        <v>0.23397706449031799</v>
      </c>
      <c r="L161">
        <v>0.28976282477378801</v>
      </c>
      <c r="M161">
        <v>0.24917714297771501</v>
      </c>
      <c r="N161">
        <v>0.24316665530204801</v>
      </c>
      <c r="O161">
        <v>0.27274227142334001</v>
      </c>
      <c r="P161">
        <v>0.245588794350624</v>
      </c>
      <c r="Q161">
        <v>0.249085202813148</v>
      </c>
      <c r="R161">
        <v>0.25424960255622903</v>
      </c>
      <c r="S161">
        <f t="shared" si="3"/>
        <v>0.25384701043367391</v>
      </c>
    </row>
    <row r="162" spans="8:19" x14ac:dyDescent="0.75">
      <c r="H162">
        <v>0.8</v>
      </c>
      <c r="I162">
        <v>0.23325568437576299</v>
      </c>
      <c r="J162">
        <v>0.31449669599533098</v>
      </c>
      <c r="K162">
        <v>0.208568155765533</v>
      </c>
      <c r="L162">
        <v>0.306893169879913</v>
      </c>
      <c r="M162">
        <v>0.27232363820076</v>
      </c>
      <c r="N162">
        <v>0.22223745286464699</v>
      </c>
      <c r="O162">
        <v>0.25280222296714799</v>
      </c>
      <c r="P162">
        <v>0.25666621327400202</v>
      </c>
      <c r="Q162">
        <v>0.24115939438343001</v>
      </c>
      <c r="R162">
        <v>0.237963601946831</v>
      </c>
      <c r="S162">
        <f t="shared" si="3"/>
        <v>0.25463662296533579</v>
      </c>
    </row>
    <row r="163" spans="8:19" x14ac:dyDescent="0.75">
      <c r="H163">
        <v>0.80500000000000005</v>
      </c>
      <c r="I163">
        <v>0.255376517772675</v>
      </c>
      <c r="J163">
        <v>0.29040822386741599</v>
      </c>
      <c r="K163">
        <v>0.24160398542881001</v>
      </c>
      <c r="L163">
        <v>0.312588840723038</v>
      </c>
      <c r="M163">
        <v>0.26661065220832803</v>
      </c>
      <c r="N163">
        <v>0.216145560145378</v>
      </c>
      <c r="O163">
        <v>0.248106494545937</v>
      </c>
      <c r="P163">
        <v>0.246283829212189</v>
      </c>
      <c r="Q163">
        <v>0.287660092115402</v>
      </c>
      <c r="R163">
        <v>0.21131847798824299</v>
      </c>
      <c r="S163">
        <f t="shared" si="3"/>
        <v>0.25761026740074167</v>
      </c>
    </row>
    <row r="164" spans="8:19" x14ac:dyDescent="0.75">
      <c r="H164">
        <v>0.81</v>
      </c>
      <c r="I164">
        <v>0.28927445411682101</v>
      </c>
      <c r="J164">
        <v>0.220709979534149</v>
      </c>
      <c r="K164">
        <v>0.18895201385021199</v>
      </c>
      <c r="L164">
        <v>0.29041743278503401</v>
      </c>
      <c r="M164">
        <v>0.24819375574588801</v>
      </c>
      <c r="N164">
        <v>0.23307271301746399</v>
      </c>
      <c r="O164">
        <v>0.241751238703728</v>
      </c>
      <c r="P164">
        <v>0.23107945919036901</v>
      </c>
      <c r="Q164">
        <v>0.31016841530799899</v>
      </c>
      <c r="R164">
        <v>0.21008805930614499</v>
      </c>
      <c r="S164">
        <f t="shared" si="3"/>
        <v>0.24637075215578091</v>
      </c>
    </row>
    <row r="165" spans="8:19" x14ac:dyDescent="0.75">
      <c r="H165">
        <v>0.81499999999999995</v>
      </c>
      <c r="I165">
        <v>0.21982841193676</v>
      </c>
      <c r="J165">
        <v>0.243994250893593</v>
      </c>
      <c r="K165">
        <v>0.219578713178635</v>
      </c>
      <c r="L165">
        <v>0.29905864596366899</v>
      </c>
      <c r="M165">
        <v>0.21566408872604401</v>
      </c>
      <c r="N165">
        <v>0.225565910339355</v>
      </c>
      <c r="O165">
        <v>0.24802760779857599</v>
      </c>
      <c r="P165">
        <v>0.27979174256324801</v>
      </c>
      <c r="Q165">
        <v>0.24280293285846699</v>
      </c>
      <c r="R165">
        <v>0.230106726288795</v>
      </c>
      <c r="S165">
        <f t="shared" si="3"/>
        <v>0.24244190305471419</v>
      </c>
    </row>
    <row r="166" spans="8:19" x14ac:dyDescent="0.75">
      <c r="H166">
        <v>0.82</v>
      </c>
      <c r="I166">
        <v>0.22787654399871801</v>
      </c>
      <c r="J166">
        <v>0.226754620671272</v>
      </c>
      <c r="K166">
        <v>0.21909284591674799</v>
      </c>
      <c r="L166">
        <v>0.24878534674644501</v>
      </c>
      <c r="M166">
        <v>0.225384786725044</v>
      </c>
      <c r="N166">
        <v>0.22607389092445401</v>
      </c>
      <c r="O166">
        <v>0.22531445324420901</v>
      </c>
      <c r="P166">
        <v>0.25213116407394398</v>
      </c>
      <c r="Q166">
        <v>0.22079551219940199</v>
      </c>
      <c r="R166">
        <v>0.27494484186172502</v>
      </c>
      <c r="S166">
        <f t="shared" si="3"/>
        <v>0.23471540063619606</v>
      </c>
    </row>
    <row r="167" spans="8:19" x14ac:dyDescent="0.75">
      <c r="H167">
        <v>0.82499999999999996</v>
      </c>
      <c r="I167">
        <v>0.219953268766403</v>
      </c>
      <c r="J167">
        <v>0.25053578615188599</v>
      </c>
      <c r="K167">
        <v>0.238971292972565</v>
      </c>
      <c r="L167">
        <v>0.24500191211700401</v>
      </c>
      <c r="M167">
        <v>0.23040054738521601</v>
      </c>
      <c r="N167">
        <v>0.226870566606522</v>
      </c>
      <c r="O167">
        <v>0.20798094570636699</v>
      </c>
      <c r="P167">
        <v>0.23123063147067999</v>
      </c>
      <c r="Q167">
        <v>0.231529176235199</v>
      </c>
      <c r="R167">
        <v>0.25970795750617998</v>
      </c>
      <c r="S167">
        <f t="shared" si="3"/>
        <v>0.23421820849180222</v>
      </c>
    </row>
    <row r="168" spans="8:19" x14ac:dyDescent="0.75">
      <c r="H168">
        <v>0.83</v>
      </c>
      <c r="I168">
        <v>0.21604169905185699</v>
      </c>
      <c r="J168">
        <v>0.223252058029175</v>
      </c>
      <c r="K168">
        <v>0.261990696191788</v>
      </c>
      <c r="L168">
        <v>0.235748216509819</v>
      </c>
      <c r="M168">
        <v>0.247391402721405</v>
      </c>
      <c r="N168">
        <v>0.220484033226967</v>
      </c>
      <c r="O168">
        <v>0.211749583482742</v>
      </c>
      <c r="P168">
        <v>0.22372889518737801</v>
      </c>
      <c r="Q168">
        <v>0.23792853951454199</v>
      </c>
      <c r="R168">
        <v>0.25435918569564803</v>
      </c>
      <c r="S168">
        <f t="shared" si="3"/>
        <v>0.23326743096113214</v>
      </c>
    </row>
    <row r="169" spans="8:19" x14ac:dyDescent="0.75">
      <c r="H169">
        <v>0.83499999999999996</v>
      </c>
      <c r="I169">
        <v>0.19742833077907601</v>
      </c>
      <c r="J169">
        <v>0.24684609472751601</v>
      </c>
      <c r="K169">
        <v>0.26082941889762901</v>
      </c>
      <c r="L169">
        <v>0.22084568440914201</v>
      </c>
      <c r="M169">
        <v>0.248402580618858</v>
      </c>
      <c r="N169">
        <v>0.23084487020969399</v>
      </c>
      <c r="O169">
        <v>0.23752349615096999</v>
      </c>
      <c r="P169">
        <v>0.24046640098094901</v>
      </c>
      <c r="Q169">
        <v>0.22438009083270999</v>
      </c>
      <c r="R169">
        <v>0.25707399845123302</v>
      </c>
      <c r="S169">
        <f t="shared" si="3"/>
        <v>0.23646409660577766</v>
      </c>
    </row>
    <row r="170" spans="8:19" x14ac:dyDescent="0.75">
      <c r="H170">
        <v>0.84</v>
      </c>
      <c r="I170">
        <v>0.18719045817852001</v>
      </c>
      <c r="J170">
        <v>0.241432815790176</v>
      </c>
      <c r="K170">
        <v>0.26337155699729897</v>
      </c>
      <c r="L170">
        <v>0.241321191191673</v>
      </c>
      <c r="M170">
        <v>0.20164747536182401</v>
      </c>
      <c r="N170">
        <v>0.24121743440628099</v>
      </c>
      <c r="O170">
        <v>0.21706990897655501</v>
      </c>
      <c r="P170">
        <v>0.21479463577270499</v>
      </c>
      <c r="Q170">
        <v>0.234890431165695</v>
      </c>
      <c r="R170">
        <v>0.22501392662525199</v>
      </c>
      <c r="S170">
        <f t="shared" si="3"/>
        <v>0.22679498344659804</v>
      </c>
    </row>
    <row r="171" spans="8:19" x14ac:dyDescent="0.75">
      <c r="H171">
        <v>0.84499999999999997</v>
      </c>
      <c r="I171">
        <v>0.16608309745788599</v>
      </c>
      <c r="J171">
        <v>0.20804412662982899</v>
      </c>
      <c r="K171">
        <v>0.24772824347019201</v>
      </c>
      <c r="L171">
        <v>0.220739871263504</v>
      </c>
      <c r="M171">
        <v>0.213240221142769</v>
      </c>
      <c r="N171">
        <v>0.27164152264594998</v>
      </c>
      <c r="O171">
        <v>0.24876040220260601</v>
      </c>
      <c r="P171">
        <v>0.25481429696083102</v>
      </c>
      <c r="Q171">
        <v>0.24047698080539701</v>
      </c>
      <c r="R171">
        <v>0.23399800062179599</v>
      </c>
      <c r="S171">
        <f t="shared" si="3"/>
        <v>0.23055267632007598</v>
      </c>
    </row>
    <row r="172" spans="8:19" x14ac:dyDescent="0.75">
      <c r="H172">
        <v>0.85</v>
      </c>
      <c r="I172">
        <v>0.16855922341346699</v>
      </c>
      <c r="J172">
        <v>0.21629697084426899</v>
      </c>
      <c r="K172">
        <v>0.23127080500125899</v>
      </c>
      <c r="L172">
        <v>0.27365857362747198</v>
      </c>
      <c r="M172">
        <v>0.198708951473236</v>
      </c>
      <c r="N172">
        <v>0.22975131869316101</v>
      </c>
      <c r="O172">
        <v>0.23370599746704099</v>
      </c>
      <c r="P172">
        <v>0.25857973098754899</v>
      </c>
      <c r="Q172">
        <v>0.230375826358795</v>
      </c>
      <c r="R172">
        <v>0.20644502341747301</v>
      </c>
      <c r="S172">
        <f t="shared" si="3"/>
        <v>0.2247352421283722</v>
      </c>
    </row>
    <row r="173" spans="8:19" x14ac:dyDescent="0.75">
      <c r="H173">
        <v>0.85499999999999998</v>
      </c>
      <c r="I173">
        <v>0.147646695375443</v>
      </c>
      <c r="J173">
        <v>0.230691388249397</v>
      </c>
      <c r="K173">
        <v>0.21179740130901301</v>
      </c>
      <c r="L173">
        <v>0.25493872165679898</v>
      </c>
      <c r="M173">
        <v>0.24858611822128299</v>
      </c>
      <c r="N173">
        <v>0.20531655848026301</v>
      </c>
      <c r="O173">
        <v>0.22941887378692599</v>
      </c>
      <c r="P173">
        <v>0.226660192012787</v>
      </c>
      <c r="Q173">
        <v>0.25022125244140597</v>
      </c>
      <c r="R173">
        <v>0.207875981926918</v>
      </c>
      <c r="S173">
        <f t="shared" si="3"/>
        <v>0.22131531834602353</v>
      </c>
    </row>
    <row r="174" spans="8:19" x14ac:dyDescent="0.75">
      <c r="H174">
        <v>0.86</v>
      </c>
      <c r="I174">
        <v>0.192633762955666</v>
      </c>
      <c r="J174">
        <v>0.223630011081696</v>
      </c>
      <c r="K174">
        <v>0.201496601104736</v>
      </c>
      <c r="L174">
        <v>0.23586693406105</v>
      </c>
      <c r="M174">
        <v>0.24808549880981401</v>
      </c>
      <c r="N174">
        <v>0.20746718347072601</v>
      </c>
      <c r="O174">
        <v>0.20572866499424</v>
      </c>
      <c r="P174">
        <v>0.24743284285068501</v>
      </c>
      <c r="Q174">
        <v>0.29066571593284601</v>
      </c>
      <c r="R174">
        <v>0.22264964878559099</v>
      </c>
      <c r="S174">
        <f t="shared" si="3"/>
        <v>0.22756568640470501</v>
      </c>
    </row>
    <row r="175" spans="8:19" x14ac:dyDescent="0.75">
      <c r="H175">
        <v>0.86499999999999999</v>
      </c>
      <c r="I175">
        <v>0.13750292360782601</v>
      </c>
      <c r="J175">
        <v>0.23405779898166701</v>
      </c>
      <c r="K175">
        <v>0.19328114390373199</v>
      </c>
      <c r="L175">
        <v>0.23214083909988401</v>
      </c>
      <c r="M175">
        <v>0.231832325458527</v>
      </c>
      <c r="N175">
        <v>0.198582038283348</v>
      </c>
      <c r="O175">
        <v>0.19796350598335299</v>
      </c>
      <c r="P175">
        <v>0.215235590934753</v>
      </c>
      <c r="Q175">
        <v>0.220816805958748</v>
      </c>
      <c r="R175">
        <v>0.22509598731994601</v>
      </c>
      <c r="S175">
        <f t="shared" si="3"/>
        <v>0.2086508959531784</v>
      </c>
    </row>
    <row r="176" spans="8:19" x14ac:dyDescent="0.75">
      <c r="H176">
        <v>0.87</v>
      </c>
      <c r="I176">
        <v>0.12105195224285099</v>
      </c>
      <c r="J176">
        <v>0.22976393997669201</v>
      </c>
      <c r="K176">
        <v>0.209365278482437</v>
      </c>
      <c r="L176">
        <v>0.25235307216644298</v>
      </c>
      <c r="M176">
        <v>0.25529828667640703</v>
      </c>
      <c r="N176">
        <v>0.19246105849742901</v>
      </c>
      <c r="O176">
        <v>0.204777106642723</v>
      </c>
      <c r="P176">
        <v>0.20616404712200201</v>
      </c>
      <c r="Q176">
        <v>0.22928290069103199</v>
      </c>
      <c r="R176">
        <v>0.18470261991024001</v>
      </c>
      <c r="S176">
        <f t="shared" si="3"/>
        <v>0.20852202624082566</v>
      </c>
    </row>
    <row r="177" spans="8:19" x14ac:dyDescent="0.75">
      <c r="H177">
        <v>0.875</v>
      </c>
      <c r="I177">
        <v>0.13262341916561099</v>
      </c>
      <c r="J177">
        <v>0.18975654244422899</v>
      </c>
      <c r="K177">
        <v>0.18556588888168299</v>
      </c>
      <c r="L177">
        <v>0.233821645379066</v>
      </c>
      <c r="M177">
        <v>0.21579143404960599</v>
      </c>
      <c r="N177">
        <v>0.18378680944442699</v>
      </c>
      <c r="O177">
        <v>0.211654648184776</v>
      </c>
      <c r="P177">
        <v>0.16846144199371299</v>
      </c>
      <c r="Q177">
        <v>0.22381955385208099</v>
      </c>
      <c r="R177">
        <v>0.192306414246559</v>
      </c>
      <c r="S177">
        <f t="shared" si="3"/>
        <v>0.1937587797641751</v>
      </c>
    </row>
    <row r="178" spans="8:19" x14ac:dyDescent="0.75">
      <c r="H178">
        <v>0.88</v>
      </c>
      <c r="I178">
        <v>0.104790732264519</v>
      </c>
      <c r="J178">
        <v>0.16948461532592801</v>
      </c>
      <c r="K178">
        <v>0.18335057795047799</v>
      </c>
      <c r="L178">
        <v>0.204859629273415</v>
      </c>
      <c r="M178">
        <v>0.16937990486621901</v>
      </c>
      <c r="N178">
        <v>0.179116681218147</v>
      </c>
      <c r="O178">
        <v>0.209340766072273</v>
      </c>
      <c r="P178">
        <v>0.19865334033966101</v>
      </c>
      <c r="Q178">
        <v>0.18721817433834101</v>
      </c>
      <c r="R178">
        <v>0.217471793293953</v>
      </c>
      <c r="S178">
        <f t="shared" si="3"/>
        <v>0.18236662149429342</v>
      </c>
    </row>
    <row r="179" spans="8:19" x14ac:dyDescent="0.75">
      <c r="H179">
        <v>0.88500000000000001</v>
      </c>
      <c r="I179">
        <v>0.110076107084751</v>
      </c>
      <c r="J179">
        <v>0.17016144096851299</v>
      </c>
      <c r="K179">
        <v>0.18742552399635301</v>
      </c>
      <c r="L179">
        <v>0.21093870699405701</v>
      </c>
      <c r="M179">
        <v>0.16468687355518299</v>
      </c>
      <c r="N179">
        <v>0.21241571009159099</v>
      </c>
      <c r="O179">
        <v>0.190470531582832</v>
      </c>
      <c r="P179">
        <v>0.22953991591930401</v>
      </c>
      <c r="Q179">
        <v>0.194335237145424</v>
      </c>
      <c r="R179">
        <v>0.21440689265728</v>
      </c>
      <c r="S179">
        <f t="shared" si="3"/>
        <v>0.18844569399952876</v>
      </c>
    </row>
    <row r="180" spans="8:19" x14ac:dyDescent="0.75">
      <c r="H180">
        <v>0.89</v>
      </c>
      <c r="I180">
        <v>0.102911397814751</v>
      </c>
      <c r="J180">
        <v>0.16348145902156799</v>
      </c>
      <c r="K180">
        <v>0.21235142648220101</v>
      </c>
      <c r="L180">
        <v>0.20658899843692799</v>
      </c>
      <c r="M180">
        <v>0.173144146800041</v>
      </c>
      <c r="N180">
        <v>0.19834849238395699</v>
      </c>
      <c r="O180">
        <v>0.17476224899292001</v>
      </c>
      <c r="P180">
        <v>0.186144053936005</v>
      </c>
      <c r="Q180">
        <v>0.19923841953277599</v>
      </c>
      <c r="R180">
        <v>0.20799073576927199</v>
      </c>
      <c r="S180">
        <f t="shared" si="3"/>
        <v>0.18249613791704189</v>
      </c>
    </row>
    <row r="181" spans="8:19" x14ac:dyDescent="0.75">
      <c r="H181">
        <v>0.89500000000000002</v>
      </c>
      <c r="I181">
        <v>9.5681682229042095E-2</v>
      </c>
      <c r="J181">
        <v>0.123314991593361</v>
      </c>
      <c r="K181">
        <v>0.19853036105632799</v>
      </c>
      <c r="L181">
        <v>0.20104612410068501</v>
      </c>
      <c r="M181">
        <v>0.19553263485431699</v>
      </c>
      <c r="N181">
        <v>0.19778138399124101</v>
      </c>
      <c r="O181">
        <v>0.198844999074936</v>
      </c>
      <c r="P181">
        <v>0.16261273622512801</v>
      </c>
      <c r="Q181">
        <v>0.18180832266807601</v>
      </c>
      <c r="R181">
        <v>0.19162976741790799</v>
      </c>
      <c r="S181">
        <f t="shared" si="3"/>
        <v>0.17467830032110218</v>
      </c>
    </row>
    <row r="182" spans="8:19" x14ac:dyDescent="0.75">
      <c r="H182">
        <v>0.9</v>
      </c>
      <c r="I182">
        <v>8.0868124961853E-2</v>
      </c>
      <c r="J182">
        <v>0.13091260194778401</v>
      </c>
      <c r="K182">
        <v>0.177936896681786</v>
      </c>
      <c r="L182">
        <v>0.19468565285205799</v>
      </c>
      <c r="M182">
        <v>0.21634934842586501</v>
      </c>
      <c r="N182">
        <v>0.16890965402126301</v>
      </c>
      <c r="O182">
        <v>0.18719224631786299</v>
      </c>
      <c r="P182">
        <v>0.20655976235866499</v>
      </c>
      <c r="Q182">
        <v>0.229053139686584</v>
      </c>
      <c r="R182">
        <v>0.17758701741695401</v>
      </c>
      <c r="S182">
        <f t="shared" si="3"/>
        <v>0.17700544446706751</v>
      </c>
    </row>
    <row r="183" spans="8:19" x14ac:dyDescent="0.75">
      <c r="H183">
        <v>0.90500000000000003</v>
      </c>
      <c r="I183">
        <v>7.6595753431320204E-2</v>
      </c>
      <c r="J183">
        <v>0.113189093768597</v>
      </c>
      <c r="K183">
        <v>0.189894214272499</v>
      </c>
      <c r="L183">
        <v>0.17289432883262601</v>
      </c>
      <c r="M183">
        <v>0.232051387429237</v>
      </c>
      <c r="N183">
        <v>0.16952478885650599</v>
      </c>
      <c r="O183">
        <v>0.17523731291294101</v>
      </c>
      <c r="P183">
        <v>0.19400255382060999</v>
      </c>
      <c r="Q183">
        <v>0.23611669242382</v>
      </c>
      <c r="R183">
        <v>0.17930376529693601</v>
      </c>
      <c r="S183">
        <f t="shared" si="3"/>
        <v>0.17388098910450925</v>
      </c>
    </row>
    <row r="184" spans="8:19" x14ac:dyDescent="0.75">
      <c r="H184">
        <v>0.91</v>
      </c>
      <c r="I184">
        <v>7.3451161384582506E-2</v>
      </c>
      <c r="J184">
        <v>0.119244739413261</v>
      </c>
      <c r="K184">
        <v>0.204673781991005</v>
      </c>
      <c r="L184">
        <v>0.16012112796306599</v>
      </c>
      <c r="M184">
        <v>0.23254434764385201</v>
      </c>
      <c r="N184">
        <v>0.18566937744617501</v>
      </c>
      <c r="O184">
        <v>0.20672972500324199</v>
      </c>
      <c r="P184">
        <v>0.18146026134491</v>
      </c>
      <c r="Q184">
        <v>0.18615061044692999</v>
      </c>
      <c r="R184">
        <v>0.179053619503975</v>
      </c>
      <c r="S184">
        <f t="shared" si="3"/>
        <v>0.17290987521409984</v>
      </c>
    </row>
    <row r="185" spans="8:19" x14ac:dyDescent="0.75">
      <c r="H185">
        <v>0.91500000000000004</v>
      </c>
      <c r="I185">
        <v>5.8179978281259502E-2</v>
      </c>
      <c r="J185">
        <v>0.15233232080936401</v>
      </c>
      <c r="K185">
        <v>0.19464974105358099</v>
      </c>
      <c r="L185">
        <v>0.16038110852241499</v>
      </c>
      <c r="M185">
        <v>0.23346057534217801</v>
      </c>
      <c r="N185">
        <v>0.17221674323082001</v>
      </c>
      <c r="O185">
        <v>0.20224586129188499</v>
      </c>
      <c r="P185">
        <v>0.20266014337539701</v>
      </c>
      <c r="Q185">
        <v>0.15757766366004899</v>
      </c>
      <c r="R185">
        <v>0.17750023305416099</v>
      </c>
      <c r="S185">
        <f t="shared" si="3"/>
        <v>0.17112043686211095</v>
      </c>
    </row>
    <row r="186" spans="8:19" x14ac:dyDescent="0.75">
      <c r="H186">
        <v>0.92</v>
      </c>
      <c r="I186">
        <v>4.0612325072288499E-2</v>
      </c>
      <c r="J186">
        <v>0.156634852290154</v>
      </c>
      <c r="K186">
        <v>0.18177218735218001</v>
      </c>
      <c r="L186">
        <v>0.148438990116119</v>
      </c>
      <c r="M186">
        <v>0.198330849409103</v>
      </c>
      <c r="N186">
        <v>0.14938808977603901</v>
      </c>
      <c r="O186">
        <v>0.192331582307816</v>
      </c>
      <c r="P186">
        <v>0.200337395071983</v>
      </c>
      <c r="Q186">
        <v>0.166016280651093</v>
      </c>
      <c r="R186">
        <v>0.173867657780647</v>
      </c>
      <c r="S186">
        <f t="shared" si="3"/>
        <v>0.16077302098274224</v>
      </c>
    </row>
    <row r="187" spans="8:19" x14ac:dyDescent="0.75">
      <c r="H187">
        <v>0.92500000000000004</v>
      </c>
      <c r="I187">
        <v>4.2807623744010898E-2</v>
      </c>
      <c r="J187">
        <v>0.14886458218097701</v>
      </c>
      <c r="K187">
        <v>0.168834939599037</v>
      </c>
      <c r="L187">
        <v>0.13781282305717499</v>
      </c>
      <c r="M187">
        <v>0.17616796493530301</v>
      </c>
      <c r="N187">
        <v>0.14756897091865501</v>
      </c>
      <c r="O187">
        <v>0.18729342520237</v>
      </c>
      <c r="P187">
        <v>0.17145493626594499</v>
      </c>
      <c r="Q187">
        <v>0.128497645258904</v>
      </c>
      <c r="R187">
        <v>0.14076942205429099</v>
      </c>
      <c r="S187">
        <f t="shared" si="3"/>
        <v>0.14500723332166676</v>
      </c>
    </row>
    <row r="188" spans="8:19" x14ac:dyDescent="0.75">
      <c r="H188">
        <v>0.93</v>
      </c>
      <c r="I188">
        <v>4.9617286771535901E-2</v>
      </c>
      <c r="J188">
        <v>0.113125428557396</v>
      </c>
      <c r="K188">
        <v>0.16368792951107</v>
      </c>
      <c r="L188">
        <v>0.17464967072009999</v>
      </c>
      <c r="M188">
        <v>0.13970568776130701</v>
      </c>
      <c r="N188">
        <v>0.121829405426979</v>
      </c>
      <c r="O188">
        <v>0.185795918107033</v>
      </c>
      <c r="P188">
        <v>0.171960264444351</v>
      </c>
      <c r="Q188">
        <v>0.13245575129985801</v>
      </c>
      <c r="R188">
        <v>0.114991217851639</v>
      </c>
      <c r="S188">
        <f t="shared" si="3"/>
        <v>0.13678185604512688</v>
      </c>
    </row>
    <row r="189" spans="8:19" x14ac:dyDescent="0.75">
      <c r="H189">
        <v>0.93500000000000005</v>
      </c>
      <c r="I189">
        <v>4.4464375823736198E-2</v>
      </c>
      <c r="J189">
        <v>8.9644439518451705E-2</v>
      </c>
      <c r="K189">
        <v>0.162406355142593</v>
      </c>
      <c r="L189">
        <v>0.17479595541953999</v>
      </c>
      <c r="M189">
        <v>0.15692779421806299</v>
      </c>
      <c r="N189">
        <v>0.145430862903595</v>
      </c>
      <c r="O189">
        <v>0.118671879172325</v>
      </c>
      <c r="P189">
        <v>0.11522226780653</v>
      </c>
      <c r="Q189">
        <v>0.11615639179945</v>
      </c>
      <c r="R189">
        <v>0.12514108419418299</v>
      </c>
      <c r="S189">
        <f t="shared" si="3"/>
        <v>0.12488614059984667</v>
      </c>
    </row>
    <row r="190" spans="8:19" x14ac:dyDescent="0.75">
      <c r="H190">
        <v>0.94</v>
      </c>
      <c r="I190">
        <v>3.7241980433464099E-2</v>
      </c>
      <c r="J190">
        <v>7.7627673745155307E-2</v>
      </c>
      <c r="K190">
        <v>0.14111070334911299</v>
      </c>
      <c r="L190">
        <v>0.17449024319648701</v>
      </c>
      <c r="M190">
        <v>0.151546850800514</v>
      </c>
      <c r="N190">
        <v>0.13591614365577701</v>
      </c>
      <c r="O190">
        <v>0.111110307276249</v>
      </c>
      <c r="P190">
        <v>9.7855888307094602E-2</v>
      </c>
      <c r="Q190">
        <v>0.100512690842152</v>
      </c>
      <c r="R190">
        <v>0.10106984525918999</v>
      </c>
      <c r="S190">
        <f t="shared" si="3"/>
        <v>0.1128482326865196</v>
      </c>
    </row>
    <row r="191" spans="8:19" x14ac:dyDescent="0.75">
      <c r="H191">
        <v>0.94499999999999995</v>
      </c>
      <c r="I191">
        <v>4.09727729856968E-2</v>
      </c>
      <c r="J191">
        <v>6.0019042342901202E-2</v>
      </c>
      <c r="K191">
        <v>0.12725323438644401</v>
      </c>
      <c r="L191">
        <v>0.150533467531204</v>
      </c>
      <c r="M191">
        <v>0.16487979888915999</v>
      </c>
      <c r="N191">
        <v>0.110919624567032</v>
      </c>
      <c r="O191">
        <v>0.100093804299831</v>
      </c>
      <c r="P191">
        <v>9.7208917140960693E-2</v>
      </c>
      <c r="Q191">
        <v>7.6975338160991696E-2</v>
      </c>
      <c r="R191">
        <v>9.5397450029850006E-2</v>
      </c>
      <c r="S191">
        <f t="shared" si="3"/>
        <v>0.10242534503340714</v>
      </c>
    </row>
    <row r="192" spans="8:19" x14ac:dyDescent="0.75">
      <c r="H192">
        <v>0.95</v>
      </c>
      <c r="I192">
        <v>2.8966724872589101E-2</v>
      </c>
      <c r="J192">
        <v>3.8389805704355198E-2</v>
      </c>
      <c r="K192">
        <v>9.4494037330150604E-2</v>
      </c>
      <c r="L192">
        <v>0.19347892701625799</v>
      </c>
      <c r="M192">
        <v>0.126940011978149</v>
      </c>
      <c r="N192">
        <v>0.103991858661175</v>
      </c>
      <c r="O192">
        <v>0.114232905209064</v>
      </c>
      <c r="P192">
        <v>9.0352088212966905E-2</v>
      </c>
      <c r="Q192">
        <v>7.77470618486404E-2</v>
      </c>
      <c r="R192">
        <v>6.7574135959148393E-2</v>
      </c>
      <c r="S192">
        <f t="shared" si="3"/>
        <v>9.3616755679249666E-2</v>
      </c>
    </row>
    <row r="193" spans="8:19" x14ac:dyDescent="0.75">
      <c r="H193">
        <v>0.95499999999999996</v>
      </c>
      <c r="I193">
        <v>2.14105229824781E-2</v>
      </c>
      <c r="J193">
        <v>4.8916958272457102E-2</v>
      </c>
      <c r="K193">
        <v>7.6635815203189905E-2</v>
      </c>
      <c r="L193">
        <v>0.184496119618416</v>
      </c>
      <c r="M193">
        <v>0.12144769728183701</v>
      </c>
      <c r="N193">
        <v>6.5541818737983704E-2</v>
      </c>
      <c r="O193">
        <v>9.6062891185283703E-2</v>
      </c>
      <c r="P193">
        <v>6.9224126636982006E-2</v>
      </c>
      <c r="Q193">
        <v>7.16576278209686E-2</v>
      </c>
      <c r="R193">
        <v>6.4754851162433597E-2</v>
      </c>
      <c r="S193">
        <f t="shared" si="3"/>
        <v>8.2014842890202971E-2</v>
      </c>
    </row>
    <row r="194" spans="8:19" x14ac:dyDescent="0.75">
      <c r="H194">
        <v>0.96</v>
      </c>
      <c r="I194">
        <v>4.6180095523595803E-2</v>
      </c>
      <c r="J194">
        <v>5.08280284702778E-2</v>
      </c>
      <c r="K194">
        <v>7.2352938354015406E-2</v>
      </c>
      <c r="L194">
        <v>0.12991581857204401</v>
      </c>
      <c r="M194">
        <v>9.9329635500907898E-2</v>
      </c>
      <c r="N194">
        <v>7.1460492908954606E-2</v>
      </c>
      <c r="O194">
        <v>6.4010798931121798E-2</v>
      </c>
      <c r="P194">
        <v>5.78621961176395E-2</v>
      </c>
      <c r="Q194">
        <v>4.3620456010103198E-2</v>
      </c>
      <c r="R194">
        <v>4.4982772320508999E-2</v>
      </c>
      <c r="S194">
        <f t="shared" si="3"/>
        <v>6.80543232709169E-2</v>
      </c>
    </row>
    <row r="195" spans="8:19" x14ac:dyDescent="0.75">
      <c r="H195">
        <v>0.96499999999999997</v>
      </c>
      <c r="I195">
        <v>4.0205959230661399E-2</v>
      </c>
      <c r="J195">
        <v>3.5740122199058498E-2</v>
      </c>
      <c r="K195">
        <v>6.4024090766906697E-2</v>
      </c>
      <c r="L195">
        <v>0.144224733114243</v>
      </c>
      <c r="M195">
        <v>8.9882165193557698E-2</v>
      </c>
      <c r="N195">
        <v>5.6590192019939402E-2</v>
      </c>
      <c r="O195">
        <v>4.3412204831838601E-2</v>
      </c>
      <c r="P195">
        <v>4.8203732818365097E-2</v>
      </c>
      <c r="Q195">
        <v>3.3333044499158901E-2</v>
      </c>
      <c r="R195">
        <v>4.1010275483131402E-2</v>
      </c>
      <c r="S195">
        <f t="shared" ref="S195:S202" si="4">AVERAGE(I195:R195)</f>
        <v>5.9662652015686067E-2</v>
      </c>
    </row>
    <row r="196" spans="8:19" x14ac:dyDescent="0.75">
      <c r="H196">
        <v>0.97</v>
      </c>
      <c r="I196">
        <v>3.0010713264346098E-2</v>
      </c>
      <c r="J196">
        <v>4.8552758991718299E-2</v>
      </c>
      <c r="K196">
        <v>5.1015216857194901E-2</v>
      </c>
      <c r="L196">
        <v>0.16439041495323201</v>
      </c>
      <c r="M196">
        <v>7.1558229625225095E-2</v>
      </c>
      <c r="N196">
        <v>5.3679440170526498E-2</v>
      </c>
      <c r="O196">
        <v>4.4109821319580099E-2</v>
      </c>
      <c r="P196">
        <v>4.0679082274436999E-2</v>
      </c>
      <c r="Q196">
        <v>3.8971927016973502E-2</v>
      </c>
      <c r="R196">
        <v>3.7011254578828798E-2</v>
      </c>
      <c r="S196">
        <f t="shared" si="4"/>
        <v>5.7997885905206228E-2</v>
      </c>
    </row>
    <row r="197" spans="8:19" x14ac:dyDescent="0.75">
      <c r="H197">
        <v>0.97499999999999998</v>
      </c>
      <c r="I197">
        <v>3.1540859490632997E-2</v>
      </c>
      <c r="J197">
        <v>4.0940344333648702E-2</v>
      </c>
      <c r="K197">
        <v>4.4187184423208202E-2</v>
      </c>
      <c r="L197">
        <v>0.147352069616318</v>
      </c>
      <c r="M197">
        <v>3.8776878267526599E-2</v>
      </c>
      <c r="N197">
        <v>3.3315751701593399E-2</v>
      </c>
      <c r="O197">
        <v>4.7592695802450201E-2</v>
      </c>
      <c r="P197">
        <v>3.2905496656894698E-2</v>
      </c>
      <c r="Q197">
        <v>3.90157550573349E-2</v>
      </c>
      <c r="R197">
        <v>4.5467965304851497E-2</v>
      </c>
      <c r="S197">
        <f t="shared" si="4"/>
        <v>5.0109500065445921E-2</v>
      </c>
    </row>
    <row r="198" spans="8:19" x14ac:dyDescent="0.75">
      <c r="H198">
        <v>0.98</v>
      </c>
      <c r="I198">
        <v>2.9093138873577101E-2</v>
      </c>
      <c r="J198">
        <v>3.7833683192729999E-2</v>
      </c>
      <c r="K198">
        <v>3.7171572446823099E-2</v>
      </c>
      <c r="L198">
        <v>0.117954269051552</v>
      </c>
      <c r="M198">
        <v>3.6689884960651398E-2</v>
      </c>
      <c r="N198">
        <v>3.3555179834365803E-2</v>
      </c>
      <c r="O198">
        <v>4.3946661055088002E-2</v>
      </c>
      <c r="P198">
        <v>4.3234899640083299E-2</v>
      </c>
      <c r="Q198">
        <v>4.4703196734190001E-2</v>
      </c>
      <c r="R198">
        <v>3.0992498621344601E-2</v>
      </c>
      <c r="S198">
        <f t="shared" si="4"/>
        <v>4.5517498441040527E-2</v>
      </c>
    </row>
    <row r="199" spans="8:19" x14ac:dyDescent="0.75">
      <c r="H199">
        <v>0.98499999999999999</v>
      </c>
      <c r="I199">
        <v>4.3600678443908698E-2</v>
      </c>
      <c r="J199">
        <v>3.4713640809059101E-2</v>
      </c>
      <c r="K199">
        <v>3.57677787542343E-2</v>
      </c>
      <c r="L199">
        <v>7.6859086751937894E-2</v>
      </c>
      <c r="M199">
        <v>3.6945853382349E-2</v>
      </c>
      <c r="N199">
        <v>4.0509898215532303E-2</v>
      </c>
      <c r="O199">
        <v>4.0641613304615E-2</v>
      </c>
      <c r="P199">
        <v>4.3762221932411201E-2</v>
      </c>
      <c r="Q199">
        <v>3.9241723716259003E-2</v>
      </c>
      <c r="R199">
        <v>3.5736586898565299E-2</v>
      </c>
      <c r="S199">
        <f t="shared" si="4"/>
        <v>4.2777908220887187E-2</v>
      </c>
    </row>
    <row r="200" spans="8:19" x14ac:dyDescent="0.75">
      <c r="H200">
        <v>0.99</v>
      </c>
      <c r="I200">
        <v>3.97610478103161E-2</v>
      </c>
      <c r="J200">
        <v>4.0954846888780601E-2</v>
      </c>
      <c r="K200">
        <v>4.6910915523767499E-2</v>
      </c>
      <c r="L200">
        <v>7.9260431230068207E-2</v>
      </c>
      <c r="M200">
        <v>4.5028667896986001E-2</v>
      </c>
      <c r="N200">
        <v>3.9947159588336903E-2</v>
      </c>
      <c r="O200">
        <v>2.93226651847363E-2</v>
      </c>
      <c r="P200">
        <v>3.5936214029788999E-2</v>
      </c>
      <c r="Q200">
        <v>4.0069486945867497E-2</v>
      </c>
      <c r="R200">
        <v>3.6463901400566101E-2</v>
      </c>
      <c r="S200">
        <f t="shared" si="4"/>
        <v>4.336553364992142E-2</v>
      </c>
    </row>
    <row r="201" spans="8:19" x14ac:dyDescent="0.75">
      <c r="H201">
        <v>0.995</v>
      </c>
      <c r="I201">
        <v>4.0805194526910803E-2</v>
      </c>
      <c r="J201">
        <v>4.2090974748134599E-2</v>
      </c>
      <c r="K201">
        <v>2.9804451391100901E-2</v>
      </c>
      <c r="L201">
        <v>6.20312541723251E-2</v>
      </c>
      <c r="M201">
        <v>3.7124205380678198E-2</v>
      </c>
      <c r="N201">
        <v>4.1969519108533901E-2</v>
      </c>
      <c r="O201">
        <v>3.6168005317449597E-2</v>
      </c>
      <c r="P201">
        <v>2.18395162373781E-2</v>
      </c>
      <c r="R201">
        <v>3.9443064481020002E-2</v>
      </c>
      <c r="S201">
        <f t="shared" si="4"/>
        <v>3.9030687262614577E-2</v>
      </c>
    </row>
    <row r="202" spans="8:19" x14ac:dyDescent="0.75">
      <c r="H202">
        <v>1</v>
      </c>
      <c r="I202">
        <v>3.4555662423372303E-2</v>
      </c>
      <c r="J202">
        <v>2.8545048087835301E-2</v>
      </c>
      <c r="K202">
        <v>3.56172136962414E-2</v>
      </c>
      <c r="L202">
        <v>3.83920483291149E-2</v>
      </c>
      <c r="M202">
        <v>3.5151362419128397E-2</v>
      </c>
      <c r="N202">
        <v>3.8145735859870897E-2</v>
      </c>
      <c r="O202">
        <v>4.1480917483568198E-2</v>
      </c>
      <c r="P202">
        <v>4.4990308582782697E-2</v>
      </c>
      <c r="R202">
        <v>3.9881389588117599E-2</v>
      </c>
      <c r="S202">
        <f t="shared" si="4"/>
        <v>3.7417742941114635E-2</v>
      </c>
    </row>
    <row r="203" spans="8:19" x14ac:dyDescent="0.75">
      <c r="I203">
        <v>3.5996634513139697E-2</v>
      </c>
      <c r="J203">
        <v>3.3675093203783001E-2</v>
      </c>
      <c r="K203">
        <v>3.2173473387956598E-2</v>
      </c>
      <c r="L203">
        <v>3.4117635339498499E-2</v>
      </c>
      <c r="M203">
        <v>3.1814076006412499E-2</v>
      </c>
      <c r="N203">
        <v>2.6616524904966399E-2</v>
      </c>
      <c r="O203">
        <v>2.96992659568787E-2</v>
      </c>
      <c r="P203">
        <v>3.78042384982109E-2</v>
      </c>
      <c r="R203">
        <v>3.74864861369133E-2</v>
      </c>
    </row>
    <row r="204" spans="8:19" x14ac:dyDescent="0.75">
      <c r="I204">
        <v>3.4209683537483201E-2</v>
      </c>
      <c r="J204">
        <v>3.3008690923452398E-2</v>
      </c>
      <c r="K204">
        <v>4.5502848923206302E-2</v>
      </c>
      <c r="L204">
        <v>3.5059679299593E-2</v>
      </c>
      <c r="M204">
        <v>3.5895731300115599E-2</v>
      </c>
      <c r="N204">
        <v>4.56419438123703E-2</v>
      </c>
      <c r="O204">
        <v>3.8376804441213601E-2</v>
      </c>
      <c r="P204">
        <v>4.2626939713954898E-2</v>
      </c>
      <c r="R204">
        <v>4.6654704958200503E-2</v>
      </c>
    </row>
    <row r="205" spans="8:19" x14ac:dyDescent="0.75">
      <c r="I205">
        <v>3.5446681082248702E-2</v>
      </c>
      <c r="J205">
        <v>3.18973585963249E-2</v>
      </c>
      <c r="K205">
        <v>3.4371722489595399E-2</v>
      </c>
      <c r="L205">
        <v>3.8663953542709399E-2</v>
      </c>
      <c r="M205">
        <v>3.93177829682827E-2</v>
      </c>
      <c r="N205">
        <v>3.14454063773155E-2</v>
      </c>
      <c r="O205">
        <v>3.5129681229591397E-2</v>
      </c>
      <c r="P205">
        <v>3.7812188267707797E-2</v>
      </c>
      <c r="R205">
        <v>4.8285096883773797E-2</v>
      </c>
    </row>
    <row r="206" spans="8:19" x14ac:dyDescent="0.75">
      <c r="I206">
        <v>3.24629694223404E-2</v>
      </c>
      <c r="J206">
        <v>3.8914646953344303E-2</v>
      </c>
      <c r="K206">
        <v>2.8832213953137401E-2</v>
      </c>
      <c r="L206">
        <v>3.3664289861917503E-2</v>
      </c>
      <c r="M206">
        <v>3.1504105776548399E-2</v>
      </c>
      <c r="N206">
        <v>3.7472128868103E-2</v>
      </c>
      <c r="O206">
        <v>3.6101892590522801E-2</v>
      </c>
      <c r="R206">
        <v>3.3991202712059E-2</v>
      </c>
    </row>
    <row r="207" spans="8:19" x14ac:dyDescent="0.75">
      <c r="I207">
        <v>3.4620042890310301E-2</v>
      </c>
      <c r="J207">
        <v>4.1028190404176698E-2</v>
      </c>
      <c r="K207">
        <v>3.4096393734216697E-2</v>
      </c>
      <c r="L207">
        <v>3.8478907197713901E-2</v>
      </c>
      <c r="M207">
        <v>3.7132959812879597E-2</v>
      </c>
      <c r="N207">
        <v>4.2672641575336498E-2</v>
      </c>
      <c r="O207">
        <v>2.8530297800898601E-2</v>
      </c>
      <c r="R207">
        <v>4.1447870433330501E-2</v>
      </c>
    </row>
    <row r="208" spans="8:19" x14ac:dyDescent="0.75">
      <c r="I208">
        <v>2.9331946745514901E-2</v>
      </c>
      <c r="J208">
        <v>3.4447412937879597E-2</v>
      </c>
      <c r="K208">
        <v>3.66856046020985E-2</v>
      </c>
      <c r="L208">
        <v>2.3654913529753699E-2</v>
      </c>
      <c r="M208">
        <v>3.8151070475578301E-2</v>
      </c>
      <c r="N208">
        <v>2.5921816006302799E-2</v>
      </c>
      <c r="O208">
        <v>3.7571486085653298E-2</v>
      </c>
      <c r="R208">
        <v>2.5429934263229401E-2</v>
      </c>
    </row>
    <row r="209" spans="9:18" x14ac:dyDescent="0.75">
      <c r="I209">
        <v>4.8119060695171398E-2</v>
      </c>
      <c r="J209">
        <v>2.90387403219938E-2</v>
      </c>
      <c r="K209">
        <v>2.9174163937568699E-2</v>
      </c>
      <c r="L209">
        <v>3.5888001322746298E-2</v>
      </c>
      <c r="M209">
        <v>3.7934780120849602E-2</v>
      </c>
      <c r="N209">
        <v>3.9561334997415501E-2</v>
      </c>
      <c r="O209">
        <v>3.0923731625080102E-2</v>
      </c>
      <c r="R209">
        <v>3.7173978984355899E-2</v>
      </c>
    </row>
    <row r="210" spans="9:18" x14ac:dyDescent="0.75">
      <c r="I210">
        <v>3.4802857786417001E-2</v>
      </c>
      <c r="J210">
        <v>4.3302945792674997E-2</v>
      </c>
      <c r="K210">
        <v>3.4989066421985598E-2</v>
      </c>
      <c r="L210">
        <v>3.9629656821489299E-2</v>
      </c>
      <c r="M210">
        <v>2.5914438068866699E-2</v>
      </c>
      <c r="N210">
        <v>3.3151790499687202E-2</v>
      </c>
      <c r="O210">
        <v>2.5080148130655299E-2</v>
      </c>
      <c r="R210">
        <v>3.5828549414873102E-2</v>
      </c>
    </row>
    <row r="211" spans="9:18" x14ac:dyDescent="0.75">
      <c r="I211">
        <v>3.1733475625514998E-2</v>
      </c>
      <c r="J211">
        <v>3.6674171686172499E-2</v>
      </c>
      <c r="K211">
        <v>3.3947199583053603E-2</v>
      </c>
      <c r="L211">
        <v>3.5012491047382403E-2</v>
      </c>
      <c r="M211">
        <v>3.01709771156311E-2</v>
      </c>
      <c r="N211">
        <v>2.5933185592293701E-2</v>
      </c>
      <c r="O211">
        <v>2.6082154363393801E-2</v>
      </c>
      <c r="R211">
        <v>3.3914804458618199E-2</v>
      </c>
    </row>
    <row r="212" spans="9:18" x14ac:dyDescent="0.75">
      <c r="I212">
        <v>3.10970563441515E-2</v>
      </c>
      <c r="J212">
        <v>2.7083972468972199E-2</v>
      </c>
      <c r="K212">
        <v>3.1446069478988599E-2</v>
      </c>
      <c r="L212">
        <v>2.53898054361343E-2</v>
      </c>
      <c r="M212">
        <v>2.7258004993200299E-2</v>
      </c>
      <c r="N212">
        <v>3.6888249218463898E-2</v>
      </c>
      <c r="O212">
        <v>3.12286354601383E-2</v>
      </c>
      <c r="R212">
        <v>2.98423506319523E-2</v>
      </c>
    </row>
    <row r="213" spans="9:18" x14ac:dyDescent="0.75">
      <c r="I213">
        <v>2.86486893892288E-2</v>
      </c>
      <c r="J213">
        <v>3.29157300293446E-2</v>
      </c>
      <c r="K213">
        <v>2.05063670873642E-2</v>
      </c>
      <c r="L213">
        <v>3.5647690296173103E-2</v>
      </c>
      <c r="M213">
        <v>3.2234951853752102E-2</v>
      </c>
      <c r="N213">
        <v>3.1725034117698697E-2</v>
      </c>
      <c r="O213">
        <v>3.36206667125225E-2</v>
      </c>
      <c r="R213">
        <v>3.08303870260715E-2</v>
      </c>
    </row>
    <row r="214" spans="9:18" x14ac:dyDescent="0.75">
      <c r="I214">
        <v>3.6012478172779097E-2</v>
      </c>
      <c r="J214">
        <v>3.7451561540365198E-2</v>
      </c>
      <c r="K214">
        <v>3.5149894654750803E-2</v>
      </c>
      <c r="L214">
        <v>2.8226912021637001E-2</v>
      </c>
      <c r="M214">
        <v>2.8666710481047599E-2</v>
      </c>
      <c r="N214">
        <v>3.1220950186252601E-2</v>
      </c>
      <c r="O214">
        <v>3.2853554934263202E-2</v>
      </c>
      <c r="R214">
        <v>3.5967458039522199E-2</v>
      </c>
    </row>
    <row r="215" spans="9:18" x14ac:dyDescent="0.75">
      <c r="I215">
        <v>1.9403059035539599E-2</v>
      </c>
      <c r="J215">
        <v>3.0205566436052302E-2</v>
      </c>
      <c r="K215">
        <v>2.7782056480646099E-2</v>
      </c>
      <c r="L215">
        <v>2.8058556839823699E-2</v>
      </c>
      <c r="M215">
        <v>2.4877667427062999E-2</v>
      </c>
      <c r="N215">
        <v>3.6866679787635803E-2</v>
      </c>
      <c r="O215">
        <v>2.6483222842216499E-2</v>
      </c>
      <c r="R215">
        <v>2.79472414404154E-2</v>
      </c>
    </row>
    <row r="216" spans="9:18" x14ac:dyDescent="0.75">
      <c r="I216">
        <v>2.9592692852020298E-2</v>
      </c>
      <c r="J216">
        <v>3.5047594457864803E-2</v>
      </c>
      <c r="K216">
        <v>2.7580017223954201E-2</v>
      </c>
      <c r="L216">
        <v>3.6509096622466999E-2</v>
      </c>
      <c r="M216">
        <v>2.97864619642496E-2</v>
      </c>
      <c r="N216">
        <v>2.06378661096096E-2</v>
      </c>
      <c r="O216">
        <v>2.9363991692662201E-2</v>
      </c>
      <c r="R216">
        <v>3.08403726667166E-2</v>
      </c>
    </row>
    <row r="217" spans="9:18" x14ac:dyDescent="0.75">
      <c r="I217">
        <v>2.33601443469524E-2</v>
      </c>
      <c r="J217">
        <v>2.8268273919820799E-2</v>
      </c>
      <c r="K217">
        <v>2.75138281285763E-2</v>
      </c>
      <c r="L217">
        <v>2.5711229071021101E-2</v>
      </c>
      <c r="M217">
        <v>2.7008526027202599E-2</v>
      </c>
      <c r="N217">
        <v>1.2166508473455901E-2</v>
      </c>
      <c r="O217">
        <v>2.0179070532321899E-2</v>
      </c>
      <c r="R217">
        <v>3.01886163651943E-2</v>
      </c>
    </row>
    <row r="218" spans="9:18" x14ac:dyDescent="0.75">
      <c r="I218">
        <v>2.46812012046576E-2</v>
      </c>
      <c r="J218">
        <v>3.5906858742237098E-2</v>
      </c>
      <c r="K218">
        <v>3.1792838126421002E-2</v>
      </c>
      <c r="L218">
        <v>2.5391006842255599E-2</v>
      </c>
      <c r="M218">
        <v>2.8927572071552301E-2</v>
      </c>
      <c r="N218">
        <v>2.5752441957592999E-2</v>
      </c>
      <c r="O218">
        <v>3.13592851161957E-2</v>
      </c>
      <c r="R218">
        <v>2.9888246208429298E-2</v>
      </c>
    </row>
    <row r="219" spans="9:18" x14ac:dyDescent="0.75">
      <c r="I219">
        <v>2.46742814779282E-2</v>
      </c>
      <c r="J219">
        <v>2.2658102214336399E-2</v>
      </c>
      <c r="K219">
        <v>2.9233336448669399E-2</v>
      </c>
      <c r="L219">
        <v>3.4132264554500601E-2</v>
      </c>
      <c r="M219">
        <v>3.0164100229740101E-2</v>
      </c>
      <c r="N219">
        <v>3.3496990799903897E-2</v>
      </c>
      <c r="O219">
        <v>2.5941571220755601E-2</v>
      </c>
      <c r="R219">
        <v>3.7614624947309501E-2</v>
      </c>
    </row>
    <row r="220" spans="9:18" x14ac:dyDescent="0.75">
      <c r="I220">
        <v>2.8509849682450301E-2</v>
      </c>
      <c r="J220">
        <v>3.6551591008901603E-2</v>
      </c>
      <c r="K220">
        <v>3.6946281790733303E-2</v>
      </c>
      <c r="L220">
        <v>2.4977512657642399E-2</v>
      </c>
      <c r="M220">
        <v>2.9679808765649799E-2</v>
      </c>
      <c r="N220">
        <v>3.4108646214008297E-2</v>
      </c>
      <c r="O220">
        <v>3.1414099037647199E-2</v>
      </c>
      <c r="R220">
        <v>2.9362216591835001E-2</v>
      </c>
    </row>
    <row r="221" spans="9:18" x14ac:dyDescent="0.75">
      <c r="I221">
        <v>2.8826914727687801E-2</v>
      </c>
      <c r="J221">
        <v>3.3167418092489201E-2</v>
      </c>
      <c r="K221">
        <v>2.3922031745314602E-2</v>
      </c>
      <c r="L221">
        <v>3.2381627708673498E-2</v>
      </c>
      <c r="M221">
        <v>1.79823115468025E-2</v>
      </c>
      <c r="N221">
        <v>2.5195999071002E-2</v>
      </c>
      <c r="O221">
        <v>2.49772779643536E-2</v>
      </c>
      <c r="R221">
        <v>2.91069969534874E-2</v>
      </c>
    </row>
    <row r="222" spans="9:18" x14ac:dyDescent="0.75">
      <c r="I222">
        <v>3.1562577933073002E-2</v>
      </c>
      <c r="J222">
        <v>2.04992312937975E-2</v>
      </c>
      <c r="K222">
        <v>2.9609384015202501E-2</v>
      </c>
      <c r="L222">
        <v>2.3371025919914201E-2</v>
      </c>
      <c r="M222">
        <v>2.34799068421125E-2</v>
      </c>
      <c r="N222">
        <v>2.99254450947046E-2</v>
      </c>
      <c r="O222">
        <v>2.0465767011046399E-2</v>
      </c>
      <c r="R222">
        <v>2.5985302403569201E-2</v>
      </c>
    </row>
    <row r="223" spans="9:18" x14ac:dyDescent="0.75">
      <c r="I223">
        <v>2.8702184557914699E-2</v>
      </c>
      <c r="J223">
        <v>2.97774150967598E-2</v>
      </c>
      <c r="K223">
        <v>2.07697674632072E-2</v>
      </c>
      <c r="L223">
        <v>2.3461529985070201E-2</v>
      </c>
      <c r="M223">
        <v>3.4472424536943401E-2</v>
      </c>
      <c r="N223">
        <v>1.9517980515956899E-2</v>
      </c>
      <c r="O223">
        <v>2.9236497357487699E-2</v>
      </c>
      <c r="R223">
        <v>3.7927147001028103E-2</v>
      </c>
    </row>
    <row r="224" spans="9:18" x14ac:dyDescent="0.75">
      <c r="I224">
        <v>2.4035815149545701E-2</v>
      </c>
      <c r="J224">
        <v>2.6079786941409101E-2</v>
      </c>
      <c r="K224">
        <v>2.9820410534739501E-2</v>
      </c>
      <c r="L224">
        <v>3.3446993678808198E-2</v>
      </c>
      <c r="M224">
        <v>2.9890470206737501E-2</v>
      </c>
      <c r="N224">
        <v>1.6722144559025799E-2</v>
      </c>
      <c r="O224">
        <v>2.80167777091265E-2</v>
      </c>
      <c r="R224">
        <v>2.5189498439431201E-2</v>
      </c>
    </row>
    <row r="225" spans="9:18" x14ac:dyDescent="0.75">
      <c r="I225">
        <v>2.9853142797946899E-2</v>
      </c>
      <c r="J225">
        <v>3.4658111631870298E-2</v>
      </c>
      <c r="K225">
        <v>2.5638952851295499E-2</v>
      </c>
      <c r="L225">
        <v>3.7119504064321497E-2</v>
      </c>
      <c r="M225">
        <v>2.2574994713068001E-2</v>
      </c>
      <c r="N225">
        <v>2.8101488947868299E-2</v>
      </c>
      <c r="O225">
        <v>2.55146995186806E-2</v>
      </c>
      <c r="R225">
        <v>2.9738487675786001E-2</v>
      </c>
    </row>
    <row r="226" spans="9:18" x14ac:dyDescent="0.75">
      <c r="I226">
        <v>1.8836740404367398E-2</v>
      </c>
      <c r="J226">
        <v>2.30341404676437E-2</v>
      </c>
      <c r="K226">
        <v>3.0988672748208001E-2</v>
      </c>
      <c r="L226">
        <v>1.91552825272083E-2</v>
      </c>
      <c r="M226">
        <v>2.0242292433977099E-2</v>
      </c>
      <c r="N226">
        <v>2.28424817323685E-2</v>
      </c>
      <c r="O226">
        <v>2.1758638322353401E-2</v>
      </c>
      <c r="R226">
        <v>1.8039308488368998E-2</v>
      </c>
    </row>
    <row r="227" spans="9:18" x14ac:dyDescent="0.75">
      <c r="I227">
        <v>2.92847845703363E-2</v>
      </c>
      <c r="J227">
        <v>2.1874710917472801E-2</v>
      </c>
      <c r="K227">
        <v>2.09831073880196E-2</v>
      </c>
      <c r="L227">
        <v>2.28810496628284E-2</v>
      </c>
      <c r="M227">
        <v>2.9353387653827698E-2</v>
      </c>
      <c r="N227">
        <v>2.4534394964575799E-2</v>
      </c>
      <c r="O227">
        <v>2.6994470506906499E-2</v>
      </c>
      <c r="R227">
        <v>1.7804758623242399E-2</v>
      </c>
    </row>
    <row r="228" spans="9:18" x14ac:dyDescent="0.75">
      <c r="I228">
        <v>2.28886213153601E-2</v>
      </c>
      <c r="J228">
        <v>2.45242845267057E-2</v>
      </c>
      <c r="K228">
        <v>2.1100206300616299E-2</v>
      </c>
      <c r="L228">
        <v>2.3280115798115699E-2</v>
      </c>
      <c r="M228">
        <v>1.9225679337978401E-2</v>
      </c>
      <c r="N228">
        <v>2.1017994731664699E-2</v>
      </c>
      <c r="O228">
        <v>2.65647303313017E-2</v>
      </c>
      <c r="R228">
        <v>2.1532736718654601E-2</v>
      </c>
    </row>
    <row r="229" spans="9:18" x14ac:dyDescent="0.75">
      <c r="I229">
        <v>2.30787135660648E-2</v>
      </c>
      <c r="J229">
        <v>2.1284338086843501E-2</v>
      </c>
      <c r="L229">
        <v>3.4712798893451698E-2</v>
      </c>
      <c r="M229">
        <v>2.6212172582745601E-2</v>
      </c>
      <c r="N229">
        <v>2.7412757277488702E-2</v>
      </c>
      <c r="O229">
        <v>2.65008248388767E-2</v>
      </c>
      <c r="R229">
        <v>2.8366295620799099E-2</v>
      </c>
    </row>
    <row r="230" spans="9:18" x14ac:dyDescent="0.75">
      <c r="I230">
        <v>2.0523618906736402E-2</v>
      </c>
      <c r="J230">
        <v>3.06214317679405E-2</v>
      </c>
      <c r="L230">
        <v>2.6434011757373799E-2</v>
      </c>
      <c r="M230">
        <v>2.8943479061126699E-2</v>
      </c>
      <c r="N230">
        <v>1.9650984555482899E-2</v>
      </c>
      <c r="O230">
        <v>1.5789493918418902E-2</v>
      </c>
      <c r="R230">
        <v>3.2956097275018699E-2</v>
      </c>
    </row>
    <row r="231" spans="9:18" x14ac:dyDescent="0.75">
      <c r="I231">
        <v>2.66188457608223E-2</v>
      </c>
      <c r="J231">
        <v>2.1708067506551701E-2</v>
      </c>
      <c r="L231">
        <v>1.79330389946699E-2</v>
      </c>
      <c r="M231">
        <v>2.34234984964132E-2</v>
      </c>
      <c r="N231">
        <v>1.7476251348853101E-2</v>
      </c>
      <c r="O231">
        <v>2.0327953621745099E-2</v>
      </c>
      <c r="R231">
        <v>2.3678228259086598E-2</v>
      </c>
    </row>
    <row r="232" spans="9:18" x14ac:dyDescent="0.75">
      <c r="I232">
        <v>1.8729442730546001E-2</v>
      </c>
      <c r="J232">
        <v>2.0511126145720499E-2</v>
      </c>
      <c r="L232">
        <v>2.1612299606204002E-2</v>
      </c>
      <c r="M232">
        <v>2.1869525313377401E-2</v>
      </c>
      <c r="N232">
        <v>2.83476840704679E-2</v>
      </c>
      <c r="O232">
        <v>1.2129618786275401E-2</v>
      </c>
      <c r="R232">
        <v>2.37601473927498E-2</v>
      </c>
    </row>
    <row r="233" spans="9:18" x14ac:dyDescent="0.75">
      <c r="I233">
        <v>3.5304415971040698E-2</v>
      </c>
      <c r="J233">
        <v>2.1914059296250302E-2</v>
      </c>
      <c r="L233">
        <v>2.3522479459643399E-2</v>
      </c>
      <c r="M233">
        <v>2.5496713817119598E-2</v>
      </c>
      <c r="N233">
        <v>1.8724534660577798E-2</v>
      </c>
      <c r="O233">
        <v>3.4933943301439299E-2</v>
      </c>
      <c r="R233">
        <v>2.83135194331408E-2</v>
      </c>
    </row>
    <row r="234" spans="9:18" x14ac:dyDescent="0.75">
      <c r="I234">
        <v>2.25779637694359E-2</v>
      </c>
      <c r="J234">
        <v>2.92370785027742E-2</v>
      </c>
      <c r="L234">
        <v>3.41081358492374E-2</v>
      </c>
      <c r="M234">
        <v>2.8463510796427699E-2</v>
      </c>
      <c r="N234">
        <v>3.01145613193512E-2</v>
      </c>
      <c r="O234">
        <v>2.5678828358650201E-2</v>
      </c>
      <c r="R234">
        <v>2.90439855307341E-2</v>
      </c>
    </row>
    <row r="235" spans="9:18" x14ac:dyDescent="0.75">
      <c r="I235">
        <v>2.41639707237482E-2</v>
      </c>
      <c r="J235">
        <v>2.13241819292307E-2</v>
      </c>
      <c r="L235">
        <v>2.30246987193823E-2</v>
      </c>
      <c r="M235">
        <v>2.0499853417277301E-2</v>
      </c>
      <c r="N235">
        <v>2.53631006926298E-2</v>
      </c>
      <c r="O235">
        <v>2.15346571058035E-2</v>
      </c>
      <c r="R235">
        <v>2.3022172972559901E-2</v>
      </c>
    </row>
    <row r="236" spans="9:18" x14ac:dyDescent="0.75">
      <c r="I236">
        <v>2.3058986291289298E-2</v>
      </c>
      <c r="J236">
        <v>2.3111514747142799E-2</v>
      </c>
      <c r="L236">
        <v>2.13646981865168E-2</v>
      </c>
      <c r="M236">
        <v>2.3293813690543199E-2</v>
      </c>
      <c r="N236">
        <v>2.6323478668928101E-2</v>
      </c>
      <c r="O236">
        <v>1.8130376935005198E-2</v>
      </c>
      <c r="R236">
        <v>2.2827677428722399E-2</v>
      </c>
    </row>
    <row r="237" spans="9:18" x14ac:dyDescent="0.75">
      <c r="I237">
        <v>9.0720159932971001E-3</v>
      </c>
      <c r="J237">
        <v>2.2672615945339199E-2</v>
      </c>
      <c r="L237">
        <v>1.9066803157329601E-2</v>
      </c>
      <c r="M237">
        <v>1.6979612410068502E-2</v>
      </c>
      <c r="N237">
        <v>1.86855401843786E-2</v>
      </c>
      <c r="O237">
        <v>1.8129080533981299E-2</v>
      </c>
      <c r="R237">
        <v>1.9669845700264001E-2</v>
      </c>
    </row>
    <row r="238" spans="9:18" x14ac:dyDescent="0.75">
      <c r="I238">
        <v>3.0640568584203699E-2</v>
      </c>
      <c r="J238">
        <v>2.0901266485452701E-2</v>
      </c>
      <c r="L238">
        <v>1.76848899573088E-2</v>
      </c>
      <c r="M238">
        <v>1.4783509075641601E-2</v>
      </c>
      <c r="N238">
        <v>2.6433514431119E-2</v>
      </c>
      <c r="O238">
        <v>2.6434723287820799E-2</v>
      </c>
    </row>
    <row r="239" spans="9:18" x14ac:dyDescent="0.75">
      <c r="I239">
        <v>2.0851325243711499E-2</v>
      </c>
      <c r="J239">
        <v>2.36344709992409E-2</v>
      </c>
      <c r="L239">
        <v>2.2961335256695699E-2</v>
      </c>
      <c r="M239">
        <v>2.4039622396230701E-2</v>
      </c>
      <c r="N239">
        <v>2.5631146505474999E-2</v>
      </c>
      <c r="O239">
        <v>2.3415578529238701E-2</v>
      </c>
    </row>
    <row r="240" spans="9:18" x14ac:dyDescent="0.75">
      <c r="J240">
        <v>3.1797457486391102E-2</v>
      </c>
      <c r="L240">
        <v>1.8599141389131501E-2</v>
      </c>
      <c r="M240">
        <v>1.6264628618955598E-2</v>
      </c>
      <c r="N240">
        <v>2.36675385385752E-2</v>
      </c>
      <c r="O240">
        <v>1.32465185597539E-2</v>
      </c>
    </row>
    <row r="241" spans="10:15" x14ac:dyDescent="0.75">
      <c r="J241">
        <v>1.62680950015783E-2</v>
      </c>
      <c r="L241">
        <v>1.94632019847631E-2</v>
      </c>
      <c r="M241">
        <v>1.7032081261277199E-2</v>
      </c>
      <c r="N241">
        <v>2.6229815557599099E-2</v>
      </c>
      <c r="O241">
        <v>1.64415035396814E-2</v>
      </c>
    </row>
    <row r="242" spans="10:15" x14ac:dyDescent="0.75">
      <c r="J242">
        <v>1.75446346402168E-2</v>
      </c>
      <c r="L242">
        <v>2.5742426514625501E-2</v>
      </c>
      <c r="M242">
        <v>1.7982518300414099E-2</v>
      </c>
      <c r="N242">
        <v>1.51626169681549E-2</v>
      </c>
      <c r="O242">
        <v>2.4552887305617301E-2</v>
      </c>
    </row>
    <row r="243" spans="10:15" x14ac:dyDescent="0.75">
      <c r="J243">
        <v>1.4687803573906401E-2</v>
      </c>
      <c r="L243">
        <v>2.0275630056858101E-2</v>
      </c>
      <c r="M243">
        <v>2.8152918443083801E-2</v>
      </c>
      <c r="N243">
        <v>2.18493826687336E-2</v>
      </c>
      <c r="O243">
        <v>2.4196811020374302E-2</v>
      </c>
    </row>
    <row r="244" spans="10:15" x14ac:dyDescent="0.75">
      <c r="J244">
        <v>2.2668590769171701E-2</v>
      </c>
      <c r="L244">
        <v>1.8919561058282901E-2</v>
      </c>
      <c r="M244">
        <v>2.15946435928345E-2</v>
      </c>
      <c r="N244">
        <v>2.5255216285586399E-2</v>
      </c>
      <c r="O244">
        <v>2.2320449352264401E-2</v>
      </c>
    </row>
    <row r="245" spans="10:15" x14ac:dyDescent="0.75">
      <c r="J245">
        <v>2.4574786424636799E-2</v>
      </c>
      <c r="L245">
        <v>1.96209196001291E-2</v>
      </c>
      <c r="M245">
        <v>1.7285741865634901E-2</v>
      </c>
      <c r="N245">
        <v>2.87258978933096E-2</v>
      </c>
      <c r="O245">
        <v>1.41548337414861E-2</v>
      </c>
    </row>
    <row r="246" spans="10:15" x14ac:dyDescent="0.75">
      <c r="J246">
        <v>1.9318789243698099E-2</v>
      </c>
      <c r="L246">
        <v>1.1899500153958799E-2</v>
      </c>
      <c r="M246">
        <v>1.5708021819591501E-2</v>
      </c>
      <c r="N246">
        <v>1.81640721857548E-2</v>
      </c>
    </row>
    <row r="247" spans="10:15" x14ac:dyDescent="0.75">
      <c r="J247">
        <v>1.2745377607643601E-2</v>
      </c>
      <c r="M247">
        <v>1.34065086022019E-2</v>
      </c>
      <c r="N247">
        <v>2.5044450536370302E-2</v>
      </c>
    </row>
    <row r="248" spans="10:15" x14ac:dyDescent="0.75">
      <c r="J248">
        <v>1.8061213195323899E-2</v>
      </c>
      <c r="M248">
        <v>1.8868338316679001E-2</v>
      </c>
      <c r="N248">
        <v>2.3002652451395999E-2</v>
      </c>
    </row>
    <row r="249" spans="10:15" x14ac:dyDescent="0.75">
      <c r="J249">
        <v>2.65733115375042E-2</v>
      </c>
      <c r="M249">
        <v>1.9802700728178E-2</v>
      </c>
      <c r="N249">
        <v>2.22043488174677E-2</v>
      </c>
    </row>
    <row r="250" spans="10:15" x14ac:dyDescent="0.75">
      <c r="J250">
        <v>1.94082111120224E-2</v>
      </c>
      <c r="M250">
        <v>2.6387475430965399E-2</v>
      </c>
      <c r="N250">
        <v>2.01062206178904E-2</v>
      </c>
    </row>
    <row r="251" spans="10:15" x14ac:dyDescent="0.75">
      <c r="J251">
        <v>1.7752395942807201E-2</v>
      </c>
      <c r="M251">
        <v>1.49679034948349E-2</v>
      </c>
      <c r="N251">
        <v>1.7501268535852401E-2</v>
      </c>
    </row>
    <row r="252" spans="10:15" x14ac:dyDescent="0.75">
      <c r="J252">
        <v>2.6303546503186202E-2</v>
      </c>
      <c r="M252">
        <v>1.49881113320589E-2</v>
      </c>
      <c r="N252">
        <v>2.18382310122252E-2</v>
      </c>
    </row>
    <row r="253" spans="10:15" x14ac:dyDescent="0.75">
      <c r="J253">
        <v>1.13236764445901E-2</v>
      </c>
      <c r="M253">
        <v>2.06836424767971E-2</v>
      </c>
      <c r="N253">
        <v>2.0024200901389101E-2</v>
      </c>
    </row>
    <row r="254" spans="10:15" x14ac:dyDescent="0.75">
      <c r="J254">
        <v>1.5633417293429399E-2</v>
      </c>
      <c r="M254">
        <v>2.1497080102562901E-2</v>
      </c>
      <c r="N254">
        <v>1.8325353041291199E-2</v>
      </c>
    </row>
    <row r="255" spans="10:15" x14ac:dyDescent="0.75">
      <c r="J255">
        <v>2.1076185628771799E-2</v>
      </c>
      <c r="M255">
        <v>1.17869647219777E-2</v>
      </c>
      <c r="N255">
        <v>2.8063585981726601E-2</v>
      </c>
    </row>
    <row r="256" spans="10:15" x14ac:dyDescent="0.75">
      <c r="J256">
        <v>2.17344872653484E-2</v>
      </c>
      <c r="M256">
        <v>1.6826471313834201E-2</v>
      </c>
      <c r="N256">
        <v>1.44432866945863E-2</v>
      </c>
    </row>
    <row r="257" spans="10:14" x14ac:dyDescent="0.75">
      <c r="J257">
        <v>1.1730509810149699E-2</v>
      </c>
      <c r="M257">
        <v>1.28672374412417E-2</v>
      </c>
      <c r="N257">
        <v>9.1334562748670595E-3</v>
      </c>
    </row>
    <row r="258" spans="10:14" x14ac:dyDescent="0.75">
      <c r="J258">
        <v>1.7462035641074201E-2</v>
      </c>
      <c r="M258">
        <v>1.7422702163457902E-2</v>
      </c>
      <c r="N258">
        <v>2.0496692508459102E-2</v>
      </c>
    </row>
    <row r="259" spans="10:14" x14ac:dyDescent="0.75">
      <c r="J259">
        <v>2.5419183075427999E-2</v>
      </c>
      <c r="M259">
        <v>1.64855029433966E-2</v>
      </c>
      <c r="N259">
        <v>1.18023194372654E-2</v>
      </c>
    </row>
    <row r="260" spans="10:14" x14ac:dyDescent="0.75">
      <c r="J260">
        <v>2.4766219779849101E-2</v>
      </c>
      <c r="M260">
        <v>2.0947743207216301E-2</v>
      </c>
      <c r="N260">
        <v>1.6268396750092499E-2</v>
      </c>
    </row>
    <row r="261" spans="10:14" x14ac:dyDescent="0.75">
      <c r="J261">
        <v>1.7478659749031102E-2</v>
      </c>
      <c r="M261">
        <v>1.34031306952238E-2</v>
      </c>
      <c r="N261">
        <v>1.59437395632267E-2</v>
      </c>
    </row>
    <row r="262" spans="10:14" x14ac:dyDescent="0.75">
      <c r="J262">
        <v>1.70035772025585E-2</v>
      </c>
      <c r="M262">
        <v>1.5627048909664199E-2</v>
      </c>
      <c r="N262">
        <v>1.9628837704658501E-2</v>
      </c>
    </row>
    <row r="263" spans="10:14" x14ac:dyDescent="0.75">
      <c r="J263">
        <v>1.1977165937423701E-2</v>
      </c>
      <c r="M263">
        <v>1.86651702970266E-2</v>
      </c>
      <c r="N263">
        <v>1.5074945986270899E-2</v>
      </c>
    </row>
    <row r="264" spans="10:14" x14ac:dyDescent="0.75">
      <c r="J264">
        <v>2.1296929568052299E-2</v>
      </c>
      <c r="M264">
        <v>1.3187821954488799E-2</v>
      </c>
      <c r="N264">
        <v>3.1756803393364001E-2</v>
      </c>
    </row>
    <row r="265" spans="10:14" x14ac:dyDescent="0.75">
      <c r="J265">
        <v>1.0774220339953899E-2</v>
      </c>
      <c r="M265">
        <v>1.6644306480884601E-2</v>
      </c>
      <c r="N265">
        <v>1.48511165753007E-2</v>
      </c>
    </row>
    <row r="266" spans="10:14" x14ac:dyDescent="0.75">
      <c r="J266">
        <v>8.3543853834271396E-3</v>
      </c>
    </row>
    <row r="267" spans="10:14" x14ac:dyDescent="0.75">
      <c r="J267">
        <v>1.23864365741611E-2</v>
      </c>
    </row>
    <row r="268" spans="10:14" x14ac:dyDescent="0.75">
      <c r="J268">
        <v>1.2880787253379799E-2</v>
      </c>
    </row>
    <row r="269" spans="10:14" x14ac:dyDescent="0.75">
      <c r="J269">
        <v>1.38653498142958E-2</v>
      </c>
    </row>
    <row r="290" spans="16:16" x14ac:dyDescent="0.75">
      <c r="P290" s="2"/>
    </row>
    <row r="306" spans="9:14" x14ac:dyDescent="0.75">
      <c r="N306" s="2"/>
    </row>
    <row r="313" spans="9:14" x14ac:dyDescent="0.75">
      <c r="N313" s="2"/>
    </row>
    <row r="316" spans="9:14" x14ac:dyDescent="0.75">
      <c r="M316" s="2"/>
    </row>
    <row r="320" spans="9:14" x14ac:dyDescent="0.75">
      <c r="I320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2023-08-04T21:21:18Z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